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edesmar\Downloads\"/>
    </mc:Choice>
  </mc:AlternateContent>
  <xr:revisionPtr revIDLastSave="0" documentId="13_ncr:1_{DBD580A6-A970-4FEF-ADE8-E6F102B3F1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086" sheetId="3" r:id="rId3"/>
    <sheet name="Hidden_1_Tabla_336086" sheetId="4" r:id="rId4"/>
  </sheets>
  <definedNames>
    <definedName name="Hidden_1_Tabla_3360865">Hidden_1_Tabla_336086!$A$1:$A$2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<sst xmlns="http://schemas.openxmlformats.org/spreadsheetml/2006/main" count="80" uniqueCount="62">
  <si>
    <t>43420</t>
  </si>
  <si>
    <t>TÍTULO</t>
  </si>
  <si>
    <t>NOMBRE CORTO</t>
  </si>
  <si>
    <t>DESCRIPCIÓN</t>
  </si>
  <si>
    <t>Unidad administrativa responsable del fideicomiso</t>
  </si>
  <si>
    <t>2 LGT_Art_77_Fr_II</t>
  </si>
  <si>
    <t>1</t>
  </si>
  <si>
    <t>4</t>
  </si>
  <si>
    <t>2</t>
  </si>
  <si>
    <t>9</t>
  </si>
  <si>
    <t>10</t>
  </si>
  <si>
    <t>7</t>
  </si>
  <si>
    <t>13</t>
  </si>
  <si>
    <t>14</t>
  </si>
  <si>
    <t>336080</t>
  </si>
  <si>
    <t>336091</t>
  </si>
  <si>
    <t>336092</t>
  </si>
  <si>
    <t>336093</t>
  </si>
  <si>
    <t>336094</t>
  </si>
  <si>
    <t>336085</t>
  </si>
  <si>
    <t>336090</t>
  </si>
  <si>
    <t>336081</t>
  </si>
  <si>
    <t>336086</t>
  </si>
  <si>
    <t>336084</t>
  </si>
  <si>
    <t>336082</t>
  </si>
  <si>
    <t>336089</t>
  </si>
  <si>
    <t>336088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</si>
  <si>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</si>
  <si>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</si>
  <si>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</si>
  <si>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</si>
  <si>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</si>
  <si>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</si>
  <si>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</si>
  <si>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</si>
  <si>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</si>
  <si>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Tabla_336086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</si>
  <si>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</si>
  <si>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</si>
  <si>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</si>
  <si>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</si>
  <si>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Fraccionamiento Agua Hedionda</t>
  </si>
  <si>
    <t>No</t>
  </si>
  <si>
    <t>Secretaría de Hacienda y Crédito Público</t>
  </si>
  <si>
    <t>Unidad de Banca de Desarrollo</t>
  </si>
  <si>
    <t>http://transparencia.banobras.gob.mx/wp-content/uploads/2017/07/Contrato-del-Mandato-133-Fraccionamiento-Agua-Hedionda.pdf</t>
  </si>
  <si>
    <t>Gerencia Fiduciaria de Administración de Negocios Privados</t>
  </si>
  <si>
    <t>El Contrato de Mandato, no contempla la integración de un Comité Técnico por tratarse de un Mandato.</t>
  </si>
  <si>
    <t>Sí</t>
  </si>
  <si>
    <t>43555</t>
  </si>
  <si>
    <t>43556</t>
  </si>
  <si>
    <t>43557</t>
  </si>
  <si>
    <t>77966</t>
  </si>
  <si>
    <t>43558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</si>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</sst>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banobras.gob.mx/wp-content/uploads/2017/07/Contrato-del-Mandato-133-Fraccionamiento-Agua-Hedionda.pdf" TargetMode="External"/><Relationship Id="rId1" Type="http://schemas.openxmlformats.org/officeDocument/2006/relationships/hyperlink" Target="http://transparencia.banobras.gob.mx/wp-content/uploads/2017/07/Contrato-del-Mandato-133-Fraccionamiento-Agua-Hedio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40.21875" bestFit="1" customWidth="1"/>
    <col min="7" max="7" width="39.77734375" bestFit="1" customWidth="1"/>
    <col min="8" max="8" width="44.6640625" bestFit="1" customWidth="1"/>
    <col min="9" max="9" width="45.109375" bestFit="1" customWidth="1"/>
    <col min="10" max="10" width="145.88671875" bestFit="1" customWidth="1"/>
    <col min="11" max="11" width="111.109375" bestFit="1" customWidth="1"/>
    <col min="12" max="12" width="73.21875" bestFit="1" customWidth="1"/>
    <col min="13" max="13" width="20" bestFit="1" customWidth="1"/>
    <col min="14" max="14" width="87.886718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/>
      <c r="B8" s="3">
        <v>2024</v>
      </c>
      <c r="C8" s="7">
        <v>45292</v>
      </c>
      <c r="D8" s="7">
        <v>45382</v>
      </c>
      <c r="E8" s="3">
        <v>133</v>
      </c>
      <c r="F8" s="8" t="s">
        <v>41</v>
      </c>
      <c r="G8" s="8" t="s">
        <v>42</v>
      </c>
      <c r="H8" s="8" t="s">
        <v>43</v>
      </c>
      <c r="I8" s="8" t="s">
        <v>44</v>
      </c>
      <c r="J8" s="3"/>
      <c r="K8" s="9" t="s">
        <v>45</v>
      </c>
      <c r="L8" s="8" t="s">
        <v>46</v>
      </c>
      <c r="M8" s="7">
        <v>45382</v>
      </c>
      <c r="N8" s="8" t="s">
        <v>47</v>
      </c>
    </row>
    <row r="9" spans="1:14" ht="45" customHeight="1" x14ac:dyDescent="0.3">
      <c r="A9" s="3"/>
      <c r="B9" s="3">
        <v>2024</v>
      </c>
      <c r="C9" s="7">
        <v>45383</v>
      </c>
      <c r="D9" s="7">
        <v>45473</v>
      </c>
      <c r="E9" s="3">
        <v>133</v>
      </c>
      <c r="F9" s="8" t="s">
        <v>41</v>
      </c>
      <c r="G9" s="8" t="s">
        <v>42</v>
      </c>
      <c r="H9" s="8" t="s">
        <v>43</v>
      </c>
      <c r="I9" s="8" t="s">
        <v>44</v>
      </c>
      <c r="J9" s="3"/>
      <c r="K9" s="9" t="s">
        <v>45</v>
      </c>
      <c r="L9" s="8" t="s">
        <v>46</v>
      </c>
      <c r="M9" s="7">
        <v>45473</v>
      </c>
      <c r="N9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K8" r:id="rId1" xr:uid="{CC827DB5-AFCF-49D2-98C4-79F345E2E42E}"/>
    <hyperlink ref="K9" r:id="rId2" xr:uid="{5978E22B-97B0-48BC-B2BC-726E4E8FDF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7.21875" bestFit="1" customWidth="1"/>
  </cols>
  <sheetData>
    <row r="1" spans="1:7" hidden="1" x14ac:dyDescent="0.3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3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x14ac:dyDescent="0.3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</sheetData>
  <dataValidations count="1">
    <dataValidation type="list" allowBlank="1" showErrorMessage="1" sqref="F4:F201" xr:uid="{00000000-0002-0000-0200-000000000000}">
      <formula1>Hidden_1_Tabla_3360865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Tabla_336086</vt:lpstr>
      <vt:lpstr>Hidden_1_Tabla_336086</vt:lpstr>
      <vt:lpstr>Hidden_1_Tabla_3360865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Ledesma Ruiz, Jose Manuel</cp:lastModifiedBy>
  <dcterms:created xsi:type="dcterms:W3CDTF">2024-07-29T17:59:18Z</dcterms:created>
  <dcterms:modified xsi:type="dcterms:W3CDTF">2024-07-29T17:59:51Z</dcterms:modified>
</cp:coreProperties>
</file>