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9547A207-19BB-4128-AE24-4E0DBFE2FD4F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<sst xmlns="http://schemas.openxmlformats.org/spreadsheetml/2006/main" count="58" uniqueCount="50">
  <si>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539</t>
  </si>
  <si>
    <t>Título</t>
  </si>
  <si>
    <t>Nombre corto</t>
  </si>
  <si>
    <t>Descripción</t>
  </si>
  <si>
    <t>Modificaciones de los contratos o decretos de constitución del fideicomiso/fondo público</t>
  </si>
  <si>
    <t>LGT_76_V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</si>
  <si>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</si>
  <si>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</si>
  <si>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</si>
  <si>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</si>
  <si>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</si>
  <si>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</si>
  <si>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</si>
  <si>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</si>
  <si>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</si>
  <si>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</si>
  <si>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</si>
  <si>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</si>
  <si>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</si>
  <si>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</si>
  <si>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</si>
  <si>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</si>
  <si>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</si>
  <si>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</si>
  <si>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</si>
  <si>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</si>
  <si>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</si>
  <si>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</si>
  <si>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</si>
  <si>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</si>
  <si>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</si>
  <si>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</si>
  <si>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</si>
  <si>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</si>
  <si>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</si>
  <si>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</si>
  <si>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</si>
  <si>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</si>
  <si>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</si>
  <si>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</si>
  <si>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</si>
  <si>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</si>
  <si>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</si>
  <si>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</si>
  <si>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</si>
  <si>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Promotora de Desarrollo Urbano Fraccionamiento Bosques del Valle Coacalco México</t>
  </si>
  <si>
    <t>https://transparencia.banobras.gob.mx/wp-content/uploads/2018/10/19781205-VP-CONTRATO-DE-FIDEICOMISO-285-1.pdf</t>
  </si>
  <si>
    <t>Ver Nota</t>
  </si>
  <si>
    <t>Gerencia Fiduciaria de Administración de Negocios Privados</t>
  </si>
  <si>
    <t>El contrato de Fideicomiso no se ha modificado, por lo que no existe hipervínculo de convenio modificatorio.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</si>
</sst>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/>
  </cellXfs>
  <cellStyles count="9">
    <cellStyle name="Hipervínculo" xfId="1" builtinId="8"/>
    <cellStyle name="Normal" xfId="0" builtinId="0"/>
    <cellStyle name="Normal 2" xfId="2" xr:uid="{0C036147-8ACB-429D-A8D7-B0BD07BB65A5}"/>
    <cellStyle name="Normal 3" xfId="3" xr:uid="{C26F76D6-6253-4E65-B37E-2A27F6BD8467}"/>
    <cellStyle name="Normal 4" xfId="4" xr:uid="{A6C82E1A-AB81-458D-8CDE-B44ACD458538}"/>
    <cellStyle name="Normal 6" xfId="5" xr:uid="{9570B569-8261-42FE-98D2-A30BDD79A6DB}"/>
    <cellStyle name="Normal 7" xfId="6" xr:uid="{52891576-72CF-493B-B7EA-10E6E0154EEB}"/>
    <cellStyle name="Normal 8" xfId="7" xr:uid="{65EE04FA-F6AC-4AA0-A32A-7D9069BD3DF9}"/>
    <cellStyle name="Normal 9" xfId="8" xr:uid="{20BEBB4B-9DB3-45FC-A3AA-BCD43E0FE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wp-content/uploads/2018/10/19781205-VP-CONTRATO-DE-FIDEICOMISO-28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3" sqref="L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5.44140625" bestFit="1" customWidth="1"/>
    <col min="6" max="6" width="40.6640625" bestFit="1" customWidth="1"/>
    <col min="7" max="7" width="109" bestFit="1" customWidth="1"/>
    <col min="8" max="8" width="27.109375" bestFit="1" customWidth="1"/>
    <col min="9" max="9" width="23.6640625" bestFit="1" customWidth="1"/>
    <col min="10" max="10" width="38.5546875" bestFit="1" customWidth="1"/>
    <col min="11" max="11" width="40.21875" bestFit="1" customWidth="1"/>
    <col min="12" max="12" width="74.44140625" bestFit="1" customWidth="1"/>
    <col min="13" max="13" width="20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5">
        <v>46113</v>
      </c>
      <c r="C8" s="5">
        <v>46203</v>
      </c>
      <c r="D8">
        <v>285</v>
      </c>
      <c r="E8" t="s">
        <v>45</v>
      </c>
      <c r="F8" s="5">
        <v>28829</v>
      </c>
      <c r="G8" s="6" t="s">
        <v>46</v>
      </c>
      <c r="H8" t="s">
        <v>44</v>
      </c>
      <c r="I8" t="s">
        <v>47</v>
      </c>
      <c r="L8" t="s">
        <v>48</v>
      </c>
      <c r="M8" s="5">
        <v>46203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G8" r:id="rId1" xr:uid="{27DD27A6-2648-4394-BF53-AE22BCCFC5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2026-07-15T00:06:33Z</dcterms:created>
  <dcterms:modified xsi:type="dcterms:W3CDTF">2026-07-15T00:39:34Z</dcterms:modified>
</cp:coreProperties>
</file>