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UBGCIA. DE NOMINA\TRANSPARENCIA\PNT 2021\FID 2065 Beneficio Definido\1er Trimestre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<sst xmlns="http://schemas.openxmlformats.org/spreadsheetml/2006/main" count="559" uniqueCount="264">
  <si>
    <t>43419</t>
  </si>
  <si>
    <t>TÍTULO</t>
  </si>
  <si>
    <t>NOMBRE CORTO</t>
  </si>
  <si>
    <t>DESCRIPCIÓN</t>
  </si>
  <si>
    <t>Representantes de fideicomitente, fiduciario y fideicomisario</t>
  </si>
  <si>
    <t>1 LGT_Art_77_Fr_I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</si>
  <si>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</si>
  <si>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</si>
  <si>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</si>
  <si>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</si>
  <si>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</si>
  <si>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</si>
  <si>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</si>
  <si>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336040</t>
  </si>
  <si>
    <t>336056</t>
  </si>
  <si>
    <t>336057</t>
  </si>
  <si>
    <t>336058</t>
  </si>
  <si>
    <t>336059</t>
  </si>
  <si>
    <t>336074</t>
  </si>
  <si>
    <t>336014</t>
  </si>
  <si>
    <t>336033</t>
  </si>
  <si>
    <t>336034</t>
  </si>
  <si>
    <t>336060</t>
  </si>
  <si>
    <t>336016</t>
  </si>
  <si>
    <t>336061</t>
  </si>
  <si>
    <t>336062</t>
  </si>
  <si>
    <t>336068</t>
  </si>
  <si>
    <t>336015</t>
  </si>
  <si>
    <t>336069</t>
  </si>
  <si>
    <t>336063</t>
  </si>
  <si>
    <t>336064</t>
  </si>
  <si>
    <t>336065</t>
  </si>
  <si>
    <t>336066</t>
  </si>
  <si>
    <t>336067</t>
  </si>
  <si>
    <t>336070</t>
  </si>
  <si>
    <t>336073</t>
  </si>
  <si>
    <t>336071</t>
  </si>
  <si>
    <t>336072</t>
  </si>
  <si>
    <t>336035</t>
  </si>
  <si>
    <t>336036</t>
  </si>
  <si>
    <t>336028</t>
  </si>
  <si>
    <t>336018</t>
  </si>
  <si>
    <t>336017</t>
  </si>
  <si>
    <t>336075</t>
  </si>
  <si>
    <t>336041</t>
  </si>
  <si>
    <t>336019</t>
  </si>
  <si>
    <t>336020</t>
  </si>
  <si>
    <t>336051</t>
  </si>
  <si>
    <t>336042</t>
  </si>
  <si>
    <t>336029</t>
  </si>
  <si>
    <t>336043</t>
  </si>
  <si>
    <t>336027</t>
  </si>
  <si>
    <t>336044</t>
  </si>
  <si>
    <t>336031</t>
  </si>
  <si>
    <t>336076</t>
  </si>
  <si>
    <t>336021</t>
  </si>
  <si>
    <t>336037</t>
  </si>
  <si>
    <t>336038</t>
  </si>
  <si>
    <t>336039</t>
  </si>
  <si>
    <t>336022</t>
  </si>
  <si>
    <t>336023</t>
  </si>
  <si>
    <t>336050</t>
  </si>
  <si>
    <t>336045</t>
  </si>
  <si>
    <t>336024</t>
  </si>
  <si>
    <t>336025</t>
  </si>
  <si>
    <t>336077</t>
  </si>
  <si>
    <t>336046</t>
  </si>
  <si>
    <t>336026</t>
  </si>
  <si>
    <t>336047</t>
  </si>
  <si>
    <t>336078</t>
  </si>
  <si>
    <t>336048</t>
  </si>
  <si>
    <t>336030</t>
  </si>
  <si>
    <t>336079</t>
  </si>
  <si>
    <t>336032</t>
  </si>
  <si>
    <t>336054</t>
  </si>
  <si>
    <t>336049</t>
  </si>
  <si>
    <t>336053</t>
  </si>
  <si>
    <t>336055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</si>
  <si>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</si>
  <si>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</si>
  <si>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</si>
  <si>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</si>
  <si>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</si>
  <si>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</si>
  <si>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</si>
  <si>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</si>
  <si>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</si>
  <si>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</si>
  <si>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</si>
  <si>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</si>
  <si>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</si>
  <si>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</si>
  <si>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</si>
  <si>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</si>
  <si>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</si>
  <si>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</si>
  <si>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</si>
  <si>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</si>
  <si>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</si>
  <si>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</si>
  <si>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</si>
  <si>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</si>
  <si>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</si>
  <si>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</si>
  <si>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</si>
  <si>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</si>
  <si>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</si>
  <si>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</si>
  <si>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</si>
  <si>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</si>
  <si>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</si>
  <si>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</si>
  <si>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</si>
  <si>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</si>
  <si>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</si>
  <si>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</si>
  <si>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</si>
  <si>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</si>
  <si>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</si>
  <si>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</si>
  <si>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</si>
  <si>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</si>
  <si>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</si>
  <si>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</si>
  <si>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</si>
  <si>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</si>
  <si>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</si>
  <si>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</si>
  <si>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</si>
  <si>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</si>
  <si>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</si>
  <si>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</si>
  <si>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</si>
  <si>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</si>
  <si>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</si>
  <si>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</si>
  <si>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</si>
  <si>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</si>
  <si>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</si>
  <si>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</si>
  <si>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</si>
  <si>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</si>
  <si>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</si>
  <si>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</si>
  <si>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</si>
  <si>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</si>
  <si>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</si>
  <si>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</si>
  <si>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</si>
  <si>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</si>
  <si>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</si>
  <si>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</si>
  <si>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</si>
  <si>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</si>
  <si>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</si>
  <si>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</si>
  <si>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</si>
  <si>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</si>
  <si>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</si>
  <si>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</si>
  <si>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</si>
  <si>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</si>
  <si>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</si>
  <si>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</si>
  <si>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</si>
  <si>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</si>
  <si>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</si>
  <si>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</si>
  <si>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</si>
  <si>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</si>
  <si>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</si>
  <si>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</si>
  <si>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</si>
  <si>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</si>
  <si>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</si>
  <si>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</si>
  <si>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</si>
  <si>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</si>
  <si>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</si>
  <si>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</si>
  <si>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</si>
  <si>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</si>
  <si>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</si>
  <si>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</si>
  <si>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</si>
  <si>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</si>
  <si>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</si>
  <si>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</si>
  <si>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</si>
  <si>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</si>
  <si>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</si>
  <si>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</si>
  <si>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</si>
  <si>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</si>
  <si>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</si>
  <si>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</si>
  <si>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</si>
  <si>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</si>
  <si>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</si>
  <si>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</si>
  <si>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</si>
  <si>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</si>
  <si>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</si>
  <si>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</si>
  <si>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</si>
  <si>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</si>
  <si>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</si>
  <si>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</si>
  <si>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</si>
  <si>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</si>
  <si>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</si>
  <si>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</si>
  <si>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</si>
  <si>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</si>
  <si>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</si>
  <si>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</si>
  <si>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</si>
  <si>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</si>
  <si>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</si>
  <si>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</si>
  <si>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</si>
  <si>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</si>
  <si>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</si>
  <si>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</si>
  <si>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</si>
  <si>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</si>
  <si>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</si>
  <si>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</si>
  <si>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</si>
  <si>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</si>
  <si>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</si>
  <si>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</si>
  <si>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</si>
  <si>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</si>
  <si>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</si>
  <si>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</si>
  <si>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</si>
  <si>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</si>
  <si>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</si>
  <si>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PARA EL PLAN DE PENSIONES DE JUBILADOS DE BANOBRAS</t>
  </si>
  <si>
    <t>BANCO NACIONAL DE OBRAS Y SERVICIOS PUBLICOS S.N.C.</t>
  </si>
  <si>
    <t>JUAN JAIME</t>
  </si>
  <si>
    <t>MOLINA</t>
  </si>
  <si>
    <t>VELEZ</t>
  </si>
  <si>
    <t>2065</t>
  </si>
  <si>
    <t>DIRECTOR GENERAL ADJUNTO DE ADMINISTRACION</t>
  </si>
  <si>
    <t>JAVIER BARROS SIERRA</t>
  </si>
  <si>
    <t>515</t>
  </si>
  <si>
    <t/>
  </si>
  <si>
    <t>LOMAS DE SANTA FE</t>
  </si>
  <si>
    <t>CIUDAD DE MEXICO</t>
  </si>
  <si>
    <t>10</t>
  </si>
  <si>
    <t>ALVARO OBREGON</t>
  </si>
  <si>
    <t>01219</t>
  </si>
  <si>
    <t>MARIO</t>
  </si>
  <si>
    <t>MUÑOZ</t>
  </si>
  <si>
    <t>MARTIN</t>
  </si>
  <si>
    <t>MARIO MUÑOZ MARTIN</t>
  </si>
  <si>
    <t>GERENCIA FIDUCIARIA DE ADMINISTRACION DE NEGOCIOS PUBLICOS</t>
  </si>
  <si>
    <t>MIGUEL</t>
  </si>
  <si>
    <t>OSORIO</t>
  </si>
  <si>
    <t>MOTA</t>
  </si>
  <si>
    <t>SUNTBANOBRAS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</si>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</sst>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2" t="s">
        <v>78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25">
      <c r="A8">
        <v>2021</v>
      </c>
      <c r="B8" s="5">
        <v>44197</v>
      </c>
      <c r="C8" s="5">
        <v>44286</v>
      </c>
      <c r="D8" t="s">
        <v>244</v>
      </c>
      <c r="E8" t="s">
        <v>239</v>
      </c>
      <c r="F8" t="s">
        <v>240</v>
      </c>
      <c r="G8" t="s">
        <v>241</v>
      </c>
      <c r="H8" t="s">
        <v>242</v>
      </c>
      <c r="I8" t="s">
        <v>243</v>
      </c>
      <c r="J8" t="s">
        <v>240</v>
      </c>
      <c r="K8" t="s">
        <v>245</v>
      </c>
      <c r="L8" t="s">
        <v>168</v>
      </c>
      <c r="M8" t="s">
        <v>246</v>
      </c>
      <c r="N8" t="s">
        <v>247</v>
      </c>
      <c r="O8" t="s">
        <v>248</v>
      </c>
      <c r="P8" t="s">
        <v>174</v>
      </c>
      <c r="Q8" t="s">
        <v>249</v>
      </c>
      <c r="R8" t="s">
        <v>10</v>
      </c>
      <c r="S8" t="s">
        <v>250</v>
      </c>
      <c r="T8" t="s">
        <v>251</v>
      </c>
      <c r="U8" t="s">
        <v>252</v>
      </c>
      <c r="V8" t="s">
        <v>10</v>
      </c>
      <c r="W8" t="s">
        <v>237</v>
      </c>
      <c r="X8" t="s">
        <v>253</v>
      </c>
      <c r="Y8" t="s">
        <v>240</v>
      </c>
      <c r="Z8" t="s">
        <v>254</v>
      </c>
      <c r="AA8" t="s">
        <v>255</v>
      </c>
      <c r="AB8" t="s">
        <v>256</v>
      </c>
      <c r="AC8" t="s">
        <v>257</v>
      </c>
      <c r="AD8" t="s">
        <v>258</v>
      </c>
      <c r="AE8" t="s">
        <v>168</v>
      </c>
      <c r="AF8" t="s">
        <v>246</v>
      </c>
      <c r="AG8" t="s">
        <v>247</v>
      </c>
      <c r="AH8" t="s">
        <v>248</v>
      </c>
      <c r="AI8" t="s">
        <v>174</v>
      </c>
      <c r="AJ8" t="s">
        <v>249</v>
      </c>
      <c r="AK8" t="s">
        <v>248</v>
      </c>
      <c r="AL8" t="s">
        <v>250</v>
      </c>
      <c r="AM8" t="s">
        <v>251</v>
      </c>
      <c r="AN8" t="s">
        <v>252</v>
      </c>
      <c r="AO8" t="s">
        <v>10</v>
      </c>
      <c r="AP8" t="s">
        <v>237</v>
      </c>
      <c r="AQ8" t="s">
        <v>253</v>
      </c>
      <c r="AR8" t="s">
        <v>259</v>
      </c>
      <c r="AS8" t="s">
        <v>260</v>
      </c>
      <c r="AT8" t="s">
        <v>261</v>
      </c>
      <c r="AU8" t="s">
        <v>262</v>
      </c>
      <c r="AV8" t="s">
        <v>263</v>
      </c>
      <c r="AW8" t="s">
        <v>168</v>
      </c>
      <c r="AX8" t="s">
        <v>246</v>
      </c>
      <c r="AY8" t="s">
        <v>247</v>
      </c>
      <c r="AZ8" t="s">
        <v>248</v>
      </c>
      <c r="BA8" t="s">
        <v>174</v>
      </c>
      <c r="BB8" t="s">
        <v>249</v>
      </c>
      <c r="BC8" t="s">
        <v>10</v>
      </c>
      <c r="BD8" t="s">
        <v>250</v>
      </c>
      <c r="BE8" t="s">
        <v>251</v>
      </c>
      <c r="BF8" t="s">
        <v>252</v>
      </c>
      <c r="BG8" t="s">
        <v>10</v>
      </c>
      <c r="BH8" t="s">
        <v>237</v>
      </c>
      <c r="BI8" t="s">
        <v>253</v>
      </c>
      <c r="BJ8" t="s">
        <v>258</v>
      </c>
      <c r="BK8" s="5">
        <v>44286</v>
      </c>
      <c r="BL8" s="5">
        <v>44286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2021-03-23T19:09:22Z</dcterms:created>
  <dcterms:modified xsi:type="dcterms:W3CDTF">2021-04-08T17:33:20Z</dcterms:modified>
</cp:coreProperties>
</file>