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ESTOS\Impuestos\RESPALDO\Cecilia\INAI\2017\"/>
    </mc:Choice>
  </mc:AlternateContent>
  <bookViews>
    <workbookView xWindow="0" yWindow="0" windowWidth="21600" windowHeight="8535"/>
  </bookViews>
  <sheets>
    <sheet name="Reporte de Formatos" sheetId="1" r:id="rId1"/>
    <sheet name="hidden1" sheetId="2" r:id="rId2"/>
    <sheet name="hidden2" sheetId="3" r:id="rId3"/>
    <sheet name="Tabla 202275" sheetId="4" r:id="rId4"/>
    <sheet name="Tabla 202715" sheetId="5" r:id="rId5"/>
    <sheet name="Tabla 202273" sheetId="6" r:id="rId6"/>
    <sheet name="Tabla 202274" sheetId="7" r:id="rId7"/>
    <sheet name="Tabla 202773" sheetId="8" r:id="rId8"/>
    <sheet name="Tabla 202276" sheetId="9" r:id="rId9"/>
    <sheet name="Tabla 203076" sheetId="10" r:id="rId10"/>
    <sheet name="Tabla 203292" sheetId="11" r:id="rId11"/>
    <sheet name="Tabla 203293" sheetId="12" r:id="rId12"/>
    <sheet name="Tabla 203294" sheetId="13" r:id="rId13"/>
    <sheet name="Tabla 203297" sheetId="14" r:id="rId14"/>
    <sheet name="Tabla 203299" sheetId="15" r:id="rId15"/>
    <sheet name="Tabla 203300" sheetId="16" r:id="rId16"/>
    <sheet name="Tabla 203301" sheetId="17" r:id="rId17"/>
  </sheets>
  <definedNames>
    <definedName name="_xlnm._FilterDatabase" localSheetId="8" hidden="1">'Tabla 202276'!$A$2:$E$973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<sst xmlns="http://schemas.openxmlformats.org/spreadsheetml/2006/main" count="27198" uniqueCount="2049">
  <si>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</si>
  <si>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</si>
  <si>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</si>
  <si>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</si>
  <si>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</si>
  <si>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</si>
  <si>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</si>
  <si>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</si>
  <si>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</si>
  <si>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</si>
  <si>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</si>
  <si>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</si>
  <si>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34293</t>
  </si>
  <si>
    <t>TITULO</t>
  </si>
  <si>
    <t>NOMBRE CORTO</t>
  </si>
  <si>
    <t>DESCRIPCION</t>
  </si>
  <si>
    <t>Remuneración bruta y neta</t>
  </si>
  <si>
    <t>LGTA70FVIII.</t>
  </si>
  <si>
    <t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</si>
  <si>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</si>
  <si>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</si>
  <si>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</si>
  <si>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</si>
  <si>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</si>
  <si>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</si>
  <si>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</si>
  <si>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</si>
  <si>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</si>
  <si>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202280</t>
  </si>
  <si>
    <t>202281</t>
  </si>
  <si>
    <t>202272</t>
  </si>
  <si>
    <t>202242</t>
  </si>
  <si>
    <t>202243</t>
  </si>
  <si>
    <t>202244</t>
  </si>
  <si>
    <t>202246</t>
  </si>
  <si>
    <t>202247</t>
  </si>
  <si>
    <t>202248</t>
  </si>
  <si>
    <t>202249</t>
  </si>
  <si>
    <t>202271</t>
  </si>
  <si>
    <t>202260</t>
  </si>
  <si>
    <t>202261</t>
  </si>
  <si>
    <t>202275</t>
  </si>
  <si>
    <t>202715</t>
  </si>
  <si>
    <t>202273</t>
  </si>
  <si>
    <t>202274</t>
  </si>
  <si>
    <t>202773</t>
  </si>
  <si>
    <t>202276</t>
  </si>
  <si>
    <t>203076</t>
  </si>
  <si>
    <t>203292</t>
  </si>
  <si>
    <t>203293</t>
  </si>
  <si>
    <t>203294</t>
  </si>
  <si>
    <t>203297</t>
  </si>
  <si>
    <t>203299</t>
  </si>
  <si>
    <t>203300</t>
  </si>
  <si>
    <t>203301</t>
  </si>
  <si>
    <t>202259</t>
  </si>
  <si>
    <t>202256</t>
  </si>
  <si>
    <t>202277</t>
  </si>
  <si>
    <t>202278</t>
  </si>
  <si>
    <t>202279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</si>
  <si>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</si>
  <si>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</si>
  <si>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</si>
  <si>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</si>
  <si>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</si>
  <si>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</si>
  <si>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</si>
  <si>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</si>
  <si>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</si>
  <si>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</si>
  <si>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</si>
  <si>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</si>
  <si>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</si>
  <si>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</si>
  <si>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</si>
  <si>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</si>
  <si>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</si>
  <si>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</si>
  <si>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</si>
  <si>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</si>
  <si>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</si>
  <si>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</si>
  <si>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</si>
  <si>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</si>
  <si>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</si>
  <si>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21272</t>
  </si>
  <si>
    <t>21273</t>
  </si>
  <si>
    <t>21274</t>
  </si>
  <si>
    <t>21275</t>
  </si>
  <si>
    <t>Denominación</t>
  </si>
  <si>
    <t>Monto</t>
  </si>
  <si>
    <t>Periodicidad</t>
  </si>
  <si>
    <t>Ingresos</t>
  </si>
  <si>
    <t>21276</t>
  </si>
  <si>
    <t>21277</t>
  </si>
  <si>
    <t>21278</t>
  </si>
  <si>
    <t>21279</t>
  </si>
  <si>
    <t>Sistemas de compensación</t>
  </si>
  <si>
    <t>21280</t>
  </si>
  <si>
    <t>21281</t>
  </si>
  <si>
    <t>21282</t>
  </si>
  <si>
    <t>21283</t>
  </si>
  <si>
    <t>Gratificaciones</t>
  </si>
  <si>
    <t>21284</t>
  </si>
  <si>
    <t>21285</t>
  </si>
  <si>
    <t>21286</t>
  </si>
  <si>
    <t>21287</t>
  </si>
  <si>
    <t>Primas</t>
  </si>
  <si>
    <t>21288</t>
  </si>
  <si>
    <t>21289</t>
  </si>
  <si>
    <t>21290</t>
  </si>
  <si>
    <t>21291</t>
  </si>
  <si>
    <t>Comisiones</t>
  </si>
  <si>
    <t>21316</t>
  </si>
  <si>
    <t>21317</t>
  </si>
  <si>
    <t>21318</t>
  </si>
  <si>
    <t>21319</t>
  </si>
  <si>
    <t>Descripción</t>
  </si>
  <si>
    <t>Dietas</t>
  </si>
  <si>
    <t>21326</t>
  </si>
  <si>
    <t>21327</t>
  </si>
  <si>
    <t>21328</t>
  </si>
  <si>
    <t>21329</t>
  </si>
  <si>
    <t>Bonos</t>
  </si>
  <si>
    <t>21330</t>
  </si>
  <si>
    <t>21331</t>
  </si>
  <si>
    <t>21332</t>
  </si>
  <si>
    <t>21333</t>
  </si>
  <si>
    <t>Estímulos</t>
  </si>
  <si>
    <t>21334</t>
  </si>
  <si>
    <t>21335</t>
  </si>
  <si>
    <t>21336</t>
  </si>
  <si>
    <t>21337</t>
  </si>
  <si>
    <t>Apoyos económicos</t>
  </si>
  <si>
    <t>21338</t>
  </si>
  <si>
    <t>21339</t>
  </si>
  <si>
    <t>21340</t>
  </si>
  <si>
    <t>21341</t>
  </si>
  <si>
    <t>Prestaciones económicas</t>
  </si>
  <si>
    <t>21342</t>
  </si>
  <si>
    <t>21343</t>
  </si>
  <si>
    <t>21344</t>
  </si>
  <si>
    <t>21345</t>
  </si>
  <si>
    <t>Prestaciones en especie</t>
  </si>
  <si>
    <t>21346</t>
  </si>
  <si>
    <t>21347</t>
  </si>
  <si>
    <t>21348</t>
  </si>
  <si>
    <t>21349</t>
  </si>
  <si>
    <t>Otro tipo de percepción</t>
  </si>
  <si>
    <t>21350</t>
  </si>
  <si>
    <t>21351</t>
  </si>
  <si>
    <t>21352</t>
  </si>
  <si>
    <t>21353</t>
  </si>
  <si>
    <t>Fecha de validación</t>
  </si>
  <si>
    <t>Área responsable de la información</t>
  </si>
  <si>
    <t>Año</t>
  </si>
  <si>
    <t>Fecha de actualización</t>
  </si>
  <si>
    <t>Nota</t>
  </si>
  <si>
    <t>00AA</t>
  </si>
  <si>
    <t>01AB</t>
  </si>
  <si>
    <t>01BB</t>
  </si>
  <si>
    <t>13AA</t>
  </si>
  <si>
    <t>11AA</t>
  </si>
  <si>
    <t>14AA</t>
  </si>
  <si>
    <t>12AB</t>
  </si>
  <si>
    <t>00AB</t>
  </si>
  <si>
    <t>11AB</t>
  </si>
  <si>
    <t>00AD</t>
  </si>
  <si>
    <t>00BC</t>
  </si>
  <si>
    <t>00BD</t>
  </si>
  <si>
    <t>13AD</t>
  </si>
  <si>
    <t>00AE</t>
  </si>
  <si>
    <t>13AC</t>
  </si>
  <si>
    <t>02CU</t>
  </si>
  <si>
    <t>13AB</t>
  </si>
  <si>
    <t>02CV</t>
  </si>
  <si>
    <t>00AO</t>
  </si>
  <si>
    <t>12AA</t>
  </si>
  <si>
    <t>01BC</t>
  </si>
  <si>
    <t>14AB</t>
  </si>
  <si>
    <t>00AG</t>
  </si>
  <si>
    <t>01AD</t>
  </si>
  <si>
    <t>14AC</t>
  </si>
  <si>
    <t>13AE</t>
  </si>
  <si>
    <t>12AC</t>
  </si>
  <si>
    <t>00BA</t>
  </si>
  <si>
    <t>86TS</t>
  </si>
  <si>
    <t>00BE</t>
  </si>
  <si>
    <t>00AH</t>
  </si>
  <si>
    <t>00AC</t>
  </si>
  <si>
    <t>00AI</t>
  </si>
  <si>
    <t>DIRECTOR GENERAL</t>
  </si>
  <si>
    <t>COORDINADOR DE ASESORES</t>
  </si>
  <si>
    <t>COORDINADOR TECNICO</t>
  </si>
  <si>
    <t>SECRETARIA DE DIRECCION</t>
  </si>
  <si>
    <t>EXPERTO TECNICO</t>
  </si>
  <si>
    <t>CHOFER DE DIRECCION GENERAL</t>
  </si>
  <si>
    <t>TECNICO OPERATIVO</t>
  </si>
  <si>
    <t>DIRECTOR GENERAL ADJUNTO</t>
  </si>
  <si>
    <t>ESPECIALISTA TECNICO</t>
  </si>
  <si>
    <t>DIRECTOR</t>
  </si>
  <si>
    <t>GERENTE</t>
  </si>
  <si>
    <t>SUBGERENTE</t>
  </si>
  <si>
    <t>SECRETARIA EJECUTIVA</t>
  </si>
  <si>
    <t>SECRETARIA DE GERENCIA</t>
  </si>
  <si>
    <t>EXPERTO TECNICO A</t>
  </si>
  <si>
    <t>SECRETARIA DE SUBDIRECCION</t>
  </si>
  <si>
    <t>EXPERTO TECNICO B</t>
  </si>
  <si>
    <t>SUBDIRECTOR</t>
  </si>
  <si>
    <t>TECNICO ESPECIALIZADO</t>
  </si>
  <si>
    <t>COORDINADOR DE APOYO TECNICO</t>
  </si>
  <si>
    <t>CHOFER DE DIRECCION</t>
  </si>
  <si>
    <t>COORDINADOR EJECUTIVO</t>
  </si>
  <si>
    <t>CHOFER</t>
  </si>
  <si>
    <t>SECRETARIA</t>
  </si>
  <si>
    <t>ADMINISTRATIVO DE SERVICIOS</t>
  </si>
  <si>
    <t>DELEGADO ESTATAL</t>
  </si>
  <si>
    <t>SUBDELEGADO ESTATAL</t>
  </si>
  <si>
    <t>TITULAR DEL ORGANO INTERNO DE CONTROL</t>
  </si>
  <si>
    <t>TITULAR DEL AREA</t>
  </si>
  <si>
    <t>DIRECCIÓN GENERAL</t>
  </si>
  <si>
    <t>DIRECCIÓN GENERAL ADJUNTA DE FINANCIAMIENTO Y ASISTENCIA TÉCNICA A GOBIERNOS</t>
  </si>
  <si>
    <t>COORDINACIÓN TÉCNICA</t>
  </si>
  <si>
    <t>DIRECCIÓN DE FINANCIAMIENTO ZONA NORTE Y OCCIDENTE</t>
  </si>
  <si>
    <t>GERENCIA ZONA NORTE</t>
  </si>
  <si>
    <t>SUBGERENCIA ZONA NORTE1</t>
  </si>
  <si>
    <t>SUBGERENCIA ZONA NORTE 2</t>
  </si>
  <si>
    <t>GERENCIA ZONA OCCIDENTE</t>
  </si>
  <si>
    <t>SUBGERENCIA ZONA OCCIDENTE 1</t>
  </si>
  <si>
    <t>SUBGERENCIA ZONA OCCIDENTE 2</t>
  </si>
  <si>
    <t>DIRECCIÓN DE ASISTENCIA TÉCNICA</t>
  </si>
  <si>
    <t>GERENCIA DE FORTALECIMIENTO FINANCIERO E INSTITUCIONAL</t>
  </si>
  <si>
    <t>SUBGERENCIA DE FORTALECIMIENTO DE LOS INGRESOS 1</t>
  </si>
  <si>
    <t>SUBGERENCIA DE FORTALECIMIENTO DE LOS INGRESOS 2</t>
  </si>
  <si>
    <t>GERENCIA DE ASESORÍA FINANCIERA Y CREDITICIA</t>
  </si>
  <si>
    <t>SUBGERENCIA DE ASESORIA FINANCIERA Y CREDITICIA 1</t>
  </si>
  <si>
    <t>SUBGERENCIA DE ASESORIA FINANCIERA Y CREDITICIA 2</t>
  </si>
  <si>
    <t>GERENCIA DE EVALUACIÓN DE PROYECTOS</t>
  </si>
  <si>
    <t>SUBGERENCIA DE EVALUACIÓN DE PROYECTOS</t>
  </si>
  <si>
    <t>SUBGERENCIA DE SEGUIMIENTO DE PROYECTOS</t>
  </si>
  <si>
    <t>GERENCIA DE INTERNACIONAL</t>
  </si>
  <si>
    <t>SUBGERENCIA DE INTERNACIONAL</t>
  </si>
  <si>
    <t>DIRECCIÓN DE FINANCIAMIENTO ZONA CENTRO Y SUR</t>
  </si>
  <si>
    <t>GERENCIA DE ZONA CENTRO</t>
  </si>
  <si>
    <t>SUBGERENCIA ZONA CENTRO 1</t>
  </si>
  <si>
    <t>SUBGERENCIA ZONA CENTRO 2</t>
  </si>
  <si>
    <t>GERENCIA ZONA SUR</t>
  </si>
  <si>
    <t>SUBGERENCIA ZONA SUR 1</t>
  </si>
  <si>
    <t>SUBGERENCIA ZONA SUR 2</t>
  </si>
  <si>
    <t>DIRECCIÓN GENERAL ADJUNTA DE FINANCIAMIENTO A PROYECTOS</t>
  </si>
  <si>
    <t>COORDINADOR TÉCNICO</t>
  </si>
  <si>
    <t>GERENCIA DE OPERACIONES CON INTERMEDIARIOS FINANCIEROS Y GOBIERNO FEDERAL</t>
  </si>
  <si>
    <t>SUBGERENCIA DE INSTITUCIONES FINANCIERAS</t>
  </si>
  <si>
    <t>SUBGERENCIA DE INSTITUCIONES DE GOBIERNO FEDERAL</t>
  </si>
  <si>
    <t>DIRECCIÓN DE PROYECTOS DE COMUNICACIONES Y TRANSPORTES</t>
  </si>
  <si>
    <t>GERENCIA DE CARRETERAS FEDERALES</t>
  </si>
  <si>
    <t>SUBGERENCIA DE CARRETERAS FEDERALES 1</t>
  </si>
  <si>
    <t>SUBGERENCIA DE CARRETERAS FEDERALES 2</t>
  </si>
  <si>
    <t>GERENCIA DE CARRETERAS ESTATALES</t>
  </si>
  <si>
    <t>SUBGERENCIA DE CARRETERAS ESTATALES 1</t>
  </si>
  <si>
    <t>SUBGERENCIA DE CARRETERAS ESTATALES 2</t>
  </si>
  <si>
    <t>GERENCIA DE CARRETERAS URBANAS</t>
  </si>
  <si>
    <t>SUBGERENCIA DE CARRETERAS URBANAS 1</t>
  </si>
  <si>
    <t>SUBGERENCIA DE CARRETERAS URBANAS 2</t>
  </si>
  <si>
    <t>DIRECCIÓN DE DESARROLLO SUSTENTABLE E INFRAESTRUCTURA SOCIAL</t>
  </si>
  <si>
    <t>GERENCIA DE AGUA</t>
  </si>
  <si>
    <t>SUBGERENCIA DE AGUA 1</t>
  </si>
  <si>
    <t>SUBGERENCIA DE AGUA 2</t>
  </si>
  <si>
    <t>GERENCIA DE INFRAESTRUCTURA SOCIAL</t>
  </si>
  <si>
    <t>SUBGERENCIA DE INFRAESTRUCTURA SOCIAL 1</t>
  </si>
  <si>
    <t>SUBGERENCIA DE INFRAESTRUCTURA SOCIAL 2</t>
  </si>
  <si>
    <t>GERENCIA DE MEDIO AMBIENTE</t>
  </si>
  <si>
    <t>SUBGERENCIA DE MEDIO AMBIENTE 1</t>
  </si>
  <si>
    <t>SUBGERENCIA DE MEDIO AMBIENTE 2</t>
  </si>
  <si>
    <t>DIRECCIÓN DE BANCO AGENTE</t>
  </si>
  <si>
    <t>GERENCIA DE BANCO AGENTE 1</t>
  </si>
  <si>
    <t>SUBGERENCIA DE BANCO AGENTE 1</t>
  </si>
  <si>
    <t>SUBGERENCIA DE BANCO AGENTE 2</t>
  </si>
  <si>
    <t>GERENCIA DE BANCO AGENTE 2</t>
  </si>
  <si>
    <t>SUBGERENCIA DE BANCO AGENTE 3</t>
  </si>
  <si>
    <t>SUBGERENCIA DE BANCO AGENTE 4</t>
  </si>
  <si>
    <t>DIRECCIÓN DE ENERGÍA</t>
  </si>
  <si>
    <t>GERENCIA DE PETROLEO Y GAS</t>
  </si>
  <si>
    <t>SUBGERENCIA DE PETROLEO Y GAS 1</t>
  </si>
  <si>
    <t>SUBGERENCIA DE PETROLEO Y GAS 2</t>
  </si>
  <si>
    <t>GERENCIA DE GENERACIÓN ELÉCTRICA</t>
  </si>
  <si>
    <t>SUBGERENCIA DE GENERACIÓN ELÉCTRICA 1</t>
  </si>
  <si>
    <t>SUBGERENCIA DE GENERACIÓN ELÉCTRICA 2</t>
  </si>
  <si>
    <t>GERENCIA DE RENOVABLES</t>
  </si>
  <si>
    <t>SUBGERENCIA DE RENOVABLES 1</t>
  </si>
  <si>
    <t>SUBGERENCIA DE RENOVABLES 2</t>
  </si>
  <si>
    <t>SUBDIRECCIÓN DE GARANTÍAS</t>
  </si>
  <si>
    <t>SUBGERENCIA DE GARANTÍAS</t>
  </si>
  <si>
    <t>GERENCIA DE PRODUCTOS</t>
  </si>
  <si>
    <t>SUBGERENCIA DE PRODUCTOS</t>
  </si>
  <si>
    <t>DIRECCIÓN GENERAL ADJUNTA DE CRÉDITO</t>
  </si>
  <si>
    <t>DIRECCIÓN DE CRÉDITO</t>
  </si>
  <si>
    <t>GERENCIA DE EVALUACIÓN DE CRÉDITOS A GOBIERNOS ESTADOS Y MUNICIPIOS</t>
  </si>
  <si>
    <t>SUBGERENCIA DE EVALUACIÓN DE CRÉDITOS A GEM</t>
  </si>
  <si>
    <t>SUBGERENCIA DE HISTORIAL CREDITICIO</t>
  </si>
  <si>
    <t>GERENCIA DE EVALUACIÓN DE CRÉDITOS AL SECTOR PRIVADO</t>
  </si>
  <si>
    <t>SUBGERENCIA DE EVALUACIÓN DE CRÉDITOS AL SECTOR PRIVADO 1</t>
  </si>
  <si>
    <t>SUBGERENCIA DE EVALUACIÓN DE CREDITOS AL SECTOR PRIVADO 2</t>
  </si>
  <si>
    <t>GERENCIA DE MESA DE CONTROL Y NORMATIVIDAD CREDITICIA</t>
  </si>
  <si>
    <t>SUBGERENCIA DE NORMATIVIDAD CREDITICIA</t>
  </si>
  <si>
    <t>SUBGERENCIA DE MESA DE CONTROL</t>
  </si>
  <si>
    <t>SUBGERENCIA DE EXPEDIENTES DE CRÉDITO</t>
  </si>
  <si>
    <t>DIRECCIÓN DE OPERACIONES</t>
  </si>
  <si>
    <t>GERENCIA DE OPERACIÓN CREDITICIA</t>
  </si>
  <si>
    <t>SUBGERENCIA DE OPERACIÓN CREDITICIA A</t>
  </si>
  <si>
    <t>SUBGERENCIA DE OPERACIÓN CREDITICIA B</t>
  </si>
  <si>
    <t>GERENCIA DE OPERACIÓN FINANCIERA</t>
  </si>
  <si>
    <t>SUBGERENCIA DE REGISTRO E INFORMACIÓN DE MERCADOS FINANCIEROS</t>
  </si>
  <si>
    <t>SUBGERENCIA DE SISTEMAS DE PAGO</t>
  </si>
  <si>
    <t>SUBGERENCIA DE OPERACION DE MERCADOS FINANCIEROS</t>
  </si>
  <si>
    <t>SUBGERENCIA DE OPERACIÓN DE PRODUCTOS DERIVADOS</t>
  </si>
  <si>
    <t>DIRECCION DE CALIFICACION Y SEGUIMIENTO CREDITICIO</t>
  </si>
  <si>
    <t>GERENCIA DE CALIFICACIÓN</t>
  </si>
  <si>
    <t>SUBGERENCIA DE CALIFICACION AL SECTOR PUBLICO</t>
  </si>
  <si>
    <t>SUBGERENCIA DE CALIFICACION AL SECTOR PRIVADO</t>
  </si>
  <si>
    <t>GERENCIA DE INFORMACIÓN DE CREDITO</t>
  </si>
  <si>
    <t>SUBGERENCIA DE INFORMACIÓN CREDITICIA</t>
  </si>
  <si>
    <t>GERENCIA DE SEGUIMIENTO CREDITICIO SECTOR PRIVADO</t>
  </si>
  <si>
    <t>SUBGERENCIA DE SEGUIMIENTO CREDITICIO SECTOR PRIVADO 1</t>
  </si>
  <si>
    <t>SUBGERENCIA DE SEGUIMIENTO CREDITICIO SECTOR PRIVADO 2</t>
  </si>
  <si>
    <t>SUBGERENCIA DE SEGUIMIENTO CREDITICIO SECTOR PRIVADO 3</t>
  </si>
  <si>
    <t>SUBGERENCIA DE SOPORTE A SEGUIMINETO CREDITICIO SECTOR PÚBLICO</t>
  </si>
  <si>
    <t>GERENCIA DE SOPORTE A SEGUIMIENTO Y AGENCIA</t>
  </si>
  <si>
    <t>DIRECCIÓN GENERAL ADJUNTA JURÍDICA</t>
  </si>
  <si>
    <t>GERENCIA DE ENLACE CON EL INAI</t>
  </si>
  <si>
    <t>DIRECCIÓN JURÍDICA DE LO CONTENCIOSO Y SERVICIOS INSTITUCIONALES</t>
  </si>
  <si>
    <t>GERENCIA DE LO CONTENCIOSO Y ASUNTOS LABORALES</t>
  </si>
  <si>
    <t>SUBGERENCIA DE LO CONTENCIOSO Y ASUNTOS LABORALES</t>
  </si>
  <si>
    <t>SUBGERENCIA DE SINDICATURAS, CONSULTAS Y ASUNTOS ESPECIALES</t>
  </si>
  <si>
    <t>GERENCIA DE SERVICIOS INSTITUCIONALES</t>
  </si>
  <si>
    <t>SUBGERENCIA DE SERVICIOS INSTITUCIONALES</t>
  </si>
  <si>
    <t>GERENCIA DE ATENCIÓN CONTENCIOSA EN DELEGACIONES Y APOYO A ÓRGANOS COLEGIADOS</t>
  </si>
  <si>
    <t>SUBGERENCIA DE ATENCIÓN CONTENCIOSA EN DELEGACIONES</t>
  </si>
  <si>
    <t>SUBGERENCIA DE APOYO A ÓRGANOS COLEGIADOS</t>
  </si>
  <si>
    <t>DIRECCIÓN DE CONSULTORÍA JURÍDICA</t>
  </si>
  <si>
    <t>SUBGERENCIA DE APOYO AL CONSEJO DIRECTIVO</t>
  </si>
  <si>
    <t>GERENCIA JURÍDICA DE PROYECTOS DE CARRETERAS Y TRANSPORTE</t>
  </si>
  <si>
    <t>SUBGERENCIA JURÍDICA DE PROYECTOS Y CARRETERAS</t>
  </si>
  <si>
    <t>SUBGERENCIA JURÍDICA DE PROYECTOS DE TRANSPORTE</t>
  </si>
  <si>
    <t>GERENCIA JURÍDICA DE PROYECTOS DE AGUA Y ENERGÍA</t>
  </si>
  <si>
    <t>SUBGERENCIA JURÍDICA DE PROYECTOS DE ENERGÍA</t>
  </si>
  <si>
    <t>SUBGERENCIA JURÍDICA DE PROYECTOS DE AGUA</t>
  </si>
  <si>
    <t>GERENCIA JURÍDICA DE FONDEO INTERNACIONAL Y TESORERÍA</t>
  </si>
  <si>
    <t>SUBGERENCIA JURÍDICA DE TESORERÍA</t>
  </si>
  <si>
    <t>SUBGERENCIA JURÍDICA DE FONDEO INTERNACIONAL</t>
  </si>
  <si>
    <t>GERENCIA JURÍDICA PARA DEUDA SUBNACIONAL ZONA CENTRO Y SUR</t>
  </si>
  <si>
    <t>SUBGERENCIA JURÍDICA PARA DEUDA SUBNACIONAL ZONA CENTRO</t>
  </si>
  <si>
    <t>SUBGERENCIA JURÍDICA PARA DEUDA SUBNACIONAL ZONA SUR</t>
  </si>
  <si>
    <t>GERENCIA JURÍDICA PARA DEUDA SUBANCIONAL ZONA NORTE</t>
  </si>
  <si>
    <t>SUBGERENCIA JURÍDICA PARA DEUDA SUBNACIONAL ZONA NORTE</t>
  </si>
  <si>
    <t>DIRECTOR DE APOYO LEGAL A PROYECTOS DE INFRAESTRUCTURA</t>
  </si>
  <si>
    <t>GERENCIA DE APOYO LEGAL A PROYECTOS DE INFRAESTRUCTURA</t>
  </si>
  <si>
    <t>SUBGERENCIA DE ANÁLISIS LEGAL DE PROYECTOS DE INFRAESTRUCTURA</t>
  </si>
  <si>
    <t>SUBGERENCIA DE INSTRUMENTACIÓN JURÍDICA DE PROYECTOS DE INFRAESTRUCTURA</t>
  </si>
  <si>
    <t>DIRECCIÓN DE COORDINACIÓN</t>
  </si>
  <si>
    <t>DIRECCIÓN GENERAL ADJUNTA FIDUCIARIA</t>
  </si>
  <si>
    <t>SUBDIRECCIÓN DE PROCEDIMIENTOS DE CONTRATACIÓN Y ANÁLISIS NORMATIVO</t>
  </si>
  <si>
    <t>SUBGERENCIA DE APOYO LEGAL A PROYECTOS CARRETEROS</t>
  </si>
  <si>
    <t>GERENCIA DE APOYO LEGAL FIDUCIARIO</t>
  </si>
  <si>
    <t>SUBGERENCIA DE APOYO LEGAL A FIDEICOMISOS PRIVADOS</t>
  </si>
  <si>
    <t>SUBGERENCIA DE APOYO LEGAL A FIDEICOMISOS PUBLICOS</t>
  </si>
  <si>
    <t>DIRECCIÓN DE GESTIÓN DE RECURSOS Y OPERACIÓN DE BIENES CONCESIONADOS</t>
  </si>
  <si>
    <t>GERENCIA DE VERIFICACIÓN Y MESA DE CONTROL FIDUCIARIA</t>
  </si>
  <si>
    <t>SUBGERENCIA DE VERIFICACIÓN Y MESA DE CONTROL FIDUCIARIA</t>
  </si>
  <si>
    <t>GERENCIA DE GESTIÓN Y ADMINISTRACIÓN DE RECURSOS</t>
  </si>
  <si>
    <t>SUBGERENCIA DE GESTIÓN DE PAGOS E INVERSIONES</t>
  </si>
  <si>
    <t>SUBGERENCIA DE CONTROL DE INGRESO Y GASTO</t>
  </si>
  <si>
    <t>SUBGERENCIA DE ADMINISTRACIÓN DE CARTERA</t>
  </si>
  <si>
    <t>GERENCIA DE OPERACIÓN DE BIENES CONCESIONADOS</t>
  </si>
  <si>
    <t>SUBGERENCIA  DE OPERACIÓN DE BIENES CONCESIONADOS 1</t>
  </si>
  <si>
    <t>SUBGERENCIA DE OPERACIÓN DE BIENES CONCESIONADOS 2</t>
  </si>
  <si>
    <t>GERENCIA DE DESARROLLO OPERATIVO E INFRAESTRUCTURA TECNOLÓGICA DE TRÁFICO</t>
  </si>
  <si>
    <t>SUBGERENCIA DE DESARROLLO OPERATIVO E INFRAESTRUCTURA TECNOLÓGICA DE TRÁFICO</t>
  </si>
  <si>
    <t>DIRECCIÓN DE OPERACIÓN TÉCNICA Y SEGUIMIENTO</t>
  </si>
  <si>
    <t>GERENCIA DE OPERACIÓN TÉCNICA</t>
  </si>
  <si>
    <t>SUBGERENCIA DE OPERACIÓN TÉCNICA 1</t>
  </si>
  <si>
    <t>SUBGERENCIA DE OPERACIÓN TÉCNICA 2</t>
  </si>
  <si>
    <t>GERENCIA DE OBRAS</t>
  </si>
  <si>
    <t>SUBGERENCIA DE OBRAS 1</t>
  </si>
  <si>
    <t>SUBGERENCIA DE OBRAS 2</t>
  </si>
  <si>
    <t>SUBGERENCIA DE OBRAS 3</t>
  </si>
  <si>
    <t>GERENCIA DE SEGUIMIENTO A PROYECTOS DE COMUNICACIONES Y TRANSPORTES</t>
  </si>
  <si>
    <t>SUBGERENCIA  DE SEGUIMIENTO A PROYECTOS DE COMUNICACIONES Y TRANSPORTES 1</t>
  </si>
  <si>
    <t>SUBGERENCIA DE SEGUIMIENTO A PROYECTOS DE COMUNICACIONES Y TRANSPORTES 2</t>
  </si>
  <si>
    <t>SUBGERENCIA  DE SEGUIMIENTO A PROYECTOS DE COMUNICACIONES Y TRANSPORTES 3</t>
  </si>
  <si>
    <t>GERENCIA DE SEGUIMIENTO A PROYECTOS DE AGUA, MEDIO AMBIENTE Y TURISMO</t>
  </si>
  <si>
    <t>SUBGERENCIA DE SEGUIMIENTO A PROYECTOS DE AGUA</t>
  </si>
  <si>
    <t>SUBGERENCIA DE SEGUIMIENTO A PROYECTOS DE MEDIO AMBIENTE Y TURISMO</t>
  </si>
  <si>
    <t>DIRECCIÓN DE ADMINISTRACIÓN FIDUCIARIA</t>
  </si>
  <si>
    <t>GERENCIA DE NEGOCIOS CARRETEROS, CONCERTACIÓN Y COMITÉS</t>
  </si>
  <si>
    <t>SUBGERENCIA DE NEGOCIOS CARRETEROS Y TRANSPORTE</t>
  </si>
  <si>
    <t>SUBGERENCIA DE COMITÉS TÉCNICOS</t>
  </si>
  <si>
    <t>SUBGERENCIA DE NEGOCIOS PÚBLICOS 1</t>
  </si>
  <si>
    <t>SUBGERENCIA DE NEGOCIOS PÚBLICOS 2</t>
  </si>
  <si>
    <t>GERENCIA FIDUCIARIA DE ADMINISTRACIÓN DE NEGOCIOS PRIVADOS</t>
  </si>
  <si>
    <t>SUBGERENCIA DE FIDEICOMISOS PRIVADOS</t>
  </si>
  <si>
    <t>GERENCIA DE ADMINISTRACIÓN SECTORIAL FIDUCIARIA</t>
  </si>
  <si>
    <t>SUBGERENCIA DE ADMINISTRACIÓN SECTORIAL FIDUCIARIA 1</t>
  </si>
  <si>
    <t>SUBGERENCIA DE ADMINISTRACIÓN SECTORIAL FIDUCIARIA 2</t>
  </si>
  <si>
    <t>COORDINACIÓN EJECUTIVA FIDUCIARIA</t>
  </si>
  <si>
    <t>GERENCIA DE REGISTRO FIDUCIARIO</t>
  </si>
  <si>
    <t>SUBGERENCIA FISCAL FIDUCIARIA</t>
  </si>
  <si>
    <t>SUBGERENCIA DE REGISTRO FIDUCIARIO 1</t>
  </si>
  <si>
    <t>SUBGERENCIA DE REGISTRO FIDUCIARIO 2</t>
  </si>
  <si>
    <t>GERENCIA DE OPERACIONES FIDUCIARIAS</t>
  </si>
  <si>
    <t>SUBGERENCIA DE OPERACIONES FIDUCIARIAS 1</t>
  </si>
  <si>
    <t>SUBGERENCIA DE OPERACIONES FIDUCIARIAS 2</t>
  </si>
  <si>
    <t>GERENCIA DE RIESGOS Y POLÍTICAS DE PRECIOS</t>
  </si>
  <si>
    <t>SUBGERENCIA DE ESTRATEGIAS DE INVERSIÓN Y PERFIL DE DEUDA</t>
  </si>
  <si>
    <t>DIRECCIÓN GENERAL ADJUNTA DE FINANZAS</t>
  </si>
  <si>
    <t>DIRECCIÓN DE CONTABILIDAD Y PRESUPUESTO</t>
  </si>
  <si>
    <t>GERENCIA DE CONTABILIDAD</t>
  </si>
  <si>
    <t>SUBGERENCIA DE NORMATIVIDAD CONTABLE</t>
  </si>
  <si>
    <t>SUBGERENCIA DE INFORMACIÓN CONTABLE</t>
  </si>
  <si>
    <t>SUBGERENCIA DE REGISTRO CONTABLE</t>
  </si>
  <si>
    <t>GERENCIA DE PROGRAMACIÓN Y CONTRO PRESUPUESTAL</t>
  </si>
  <si>
    <t>SUBGERENCIA DE PROGRAMACIÓN</t>
  </si>
  <si>
    <t>SUBGERENCIA DE CONTROL PRESUPUESTAL</t>
  </si>
  <si>
    <t>GERENCIA DE ASUNTOS FISCALES</t>
  </si>
  <si>
    <t>SUBGERENCIA DE ASUNTOS FISCALES</t>
  </si>
  <si>
    <t>DIRECCIÓN DE POLÍTICA FINANCIERA</t>
  </si>
  <si>
    <t>GERENCIA DE ESTRATEGIA FINANCIERA</t>
  </si>
  <si>
    <t>SUBGERENCIA DE ANÁLISIS FINANCIERO</t>
  </si>
  <si>
    <t>SUBGERENCIA DE ANÁLISIS DE OPERACIONES DE MERCADO</t>
  </si>
  <si>
    <t>GERENCIA DE POLÍTICA DE PRECIOS</t>
  </si>
  <si>
    <t>SUBGERENCIA DE POLÍTICA DE PRECIOS DE PROYECTOS</t>
  </si>
  <si>
    <t>SUBGERENCIA DE POLÍTICA DE PRECIOS DE GOBIEROS Y ORGANISMOS</t>
  </si>
  <si>
    <t>SUBDIRECCIÓN DE GESTIÓN DE BALANCE</t>
  </si>
  <si>
    <t>GERENCIA DE COSTOS Y RENTABILIDAD</t>
  </si>
  <si>
    <t>SUBGERENCIA DE COSTOS Y RENTABILIDAD</t>
  </si>
  <si>
    <t>DIRECCIÓN GENERAL ADJUNTA DE PLANEACIÓN Y CONTRALORÍA</t>
  </si>
  <si>
    <t>DIRECCIÓN DE PLANEACIÓN Y EVALUACIÓN</t>
  </si>
  <si>
    <t>SUBGERENCIA DE COORDINACIÓN INTERNACIONAL</t>
  </si>
  <si>
    <t>GERENCIA DE PLANEACIÓN</t>
  </si>
  <si>
    <t>SUBGERENCIA DE PLANEACIÓN</t>
  </si>
  <si>
    <t>SUBGERENCIA DE SEGUIMIENTO</t>
  </si>
  <si>
    <t>GERENCIA DE EVALUACIÓN</t>
  </si>
  <si>
    <t>SUBGERENCIA DE EVALUACIÓN</t>
  </si>
  <si>
    <t>DIRECCIÓN DE ANÁLISIS ECONÓMICO Y SECTORIAL</t>
  </si>
  <si>
    <t>GERENCIA DE ANÁLISIS ECONÓMICO Y SECTORIAL</t>
  </si>
  <si>
    <t>SUBGERENCIA DE ANÁLISIS ECONÓMICO</t>
  </si>
  <si>
    <t>SUBGERENCIA DE INFORMACIÓN</t>
  </si>
  <si>
    <t>SUBGERENCIA DE ANÁLISIS SECTORIAL</t>
  </si>
  <si>
    <t>DIRECCIÓN DE CONTRALORÍA INTERNA</t>
  </si>
  <si>
    <t>SUBGERENCIA DE ATENCIÓN A ENTIDADES FISCALIZADORAS</t>
  </si>
  <si>
    <t>GERENCIA DE CONTROL INTERNO</t>
  </si>
  <si>
    <t>SUBGERENCIA DE CONTROL INTERNO 1</t>
  </si>
  <si>
    <t>SUBGERENCIA DE PREVENCIÓN DE LAVADO DE DINERO Y FINANCIAMIENTO AL TERRORISMO</t>
  </si>
  <si>
    <t>SUBGERENCIA DE CONTROL INTERNO 2</t>
  </si>
  <si>
    <t>SUBGERENCIA DE CONTROL INTERNO 3</t>
  </si>
  <si>
    <t>GERENCIA DE REINGENIERÍA DE PROCESOS</t>
  </si>
  <si>
    <t>SUBGERENCIA DE REINGENIERÍA DE PROCESOS 1</t>
  </si>
  <si>
    <t>SUBGERENCIA DE REINGENIERÍA DE PROCESOS 2</t>
  </si>
  <si>
    <t>GERENCIA DE SEGURIDAD DE LA INFORMACIÓN</t>
  </si>
  <si>
    <t>SUBGERENCIA DE SEGURIDAD DE LA INFORMACIÓN 1</t>
  </si>
  <si>
    <t>SUBGERENCIA DE SEGURIDAD DE LA INFORMACIÓN 2</t>
  </si>
  <si>
    <t>DIRECCION DE TECNOLOGIAS DE INFORMACIÓN Y COMUNICACIONES</t>
  </si>
  <si>
    <t>SUBDIRECCIÓN DE OPERACIÓN E INFRAESTRUCTURA DE TI</t>
  </si>
  <si>
    <t>SUBGERENCIA DE OPERACIÓN DE TI 1</t>
  </si>
  <si>
    <t>SUBGERENCIA DE OPERACIÓN DE TI 2</t>
  </si>
  <si>
    <t>SUBGERENCIA DE SEGURIDAD DE TI 1</t>
  </si>
  <si>
    <t>GERENCIA DE TELECOMUNICACIONES</t>
  </si>
  <si>
    <t>SUBGERENCIA DE TELECOMUNICACIONES 1</t>
  </si>
  <si>
    <t>SUBDIRECCCIÓN DE SOLUCIONES TECNOLÓGICAS</t>
  </si>
  <si>
    <t>GERENCIA DE SOLUCIONES TECNOLÓGICAS</t>
  </si>
  <si>
    <t>SUBGERENCIA DE SOLUCIONES TECNOLOGICAS 1</t>
  </si>
  <si>
    <t>SUBGERENCIA DE SOLUCIONES TECNOLÓGICAS 2</t>
  </si>
  <si>
    <t>SUBGERENCIA DE SOLUCIONES TECNOLOGICAS 3</t>
  </si>
  <si>
    <t>SUBGERENCIA DE PROYECTOS DE TI 1</t>
  </si>
  <si>
    <t>GERENCIA DE CONTROL DE SERVICIOS DE TI</t>
  </si>
  <si>
    <t>SUBGERENCIA DE CONTROL DE SERVICIOS DE TI 1</t>
  </si>
  <si>
    <t>SUBGERENCIA DE CONTROL DE SERVICIOS DE TI 2</t>
  </si>
  <si>
    <t>DIRECCIÓN DE ADMINISTRACIÓN DE PROYECTOS ESTRATÉGICOS</t>
  </si>
  <si>
    <t>SUBGERENCIA DE ADMINISTRACIÓN DE PROYECTOS ESTRATÉGICOS</t>
  </si>
  <si>
    <t>GERENCIA DE ADMINISTRACIÓN DE PROYECTOS ESTRATÉGICOS A</t>
  </si>
  <si>
    <t>GERENCIA DE ADMINISTRACIÓN DE PROYECTOS ESTRATÉGICOS B</t>
  </si>
  <si>
    <t>GERENCIA DE ADMINISTRACIÓN DE PROYECTOS ESTRATÉGICOS C</t>
  </si>
  <si>
    <t>DIRECCIÓN GENERAL ADJUNTA DE ADMINISTRACIÓN DE RIESGOS</t>
  </si>
  <si>
    <t>SUBGERENCIA DE COORDINACIÓN TÉCNICA</t>
  </si>
  <si>
    <t>DIRECCIÓN DE ADMINISTRACIÓN DE RIESGOS</t>
  </si>
  <si>
    <t>SUBGERENCIA DE RIESGOS ESTATALES Y MUNICIPALES</t>
  </si>
  <si>
    <t>SUBGERENCIA DE RIESGOS DE PROYECTOS</t>
  </si>
  <si>
    <t>GERENCIA DE RIESGOS DE MERCADO Y LIQUIDEZ</t>
  </si>
  <si>
    <t>SUBGERENCIA DE RIESGOS DE MERCADO</t>
  </si>
  <si>
    <t>SUBGERENCIA DE RIESGOS DE ACTIVOS Y PASIVOS</t>
  </si>
  <si>
    <t>GERENCIA DE RIESGOS OPERATIVOS Y REQUERIMIENTOS DE CAPITAL</t>
  </si>
  <si>
    <t>SUBGERENCIA DE RIESGOS OPERATIVOS</t>
  </si>
  <si>
    <t>SUBGERENCIA DE REQUERIMIENTOS DE CAPITAL</t>
  </si>
  <si>
    <t>DIRECCIÓN DE METODOLOGÍAS DE RIESGOS</t>
  </si>
  <si>
    <t>GERENCIA DE METODOLOGÍAS DE RIESGOS DE MERCADO, LIQUIDEZ Y OPERATIVO</t>
  </si>
  <si>
    <t>SUBGERENCIA DE METODOLOGÍAS DE RIESGOS DE MERCADO</t>
  </si>
  <si>
    <t>SUBGERENCIA DE METODOLOGÍAS DE RIESGO DE LIQUIDEZ Y OPERATIVO</t>
  </si>
  <si>
    <t>GERENCIA DE METODOLOGÍAS DE RIESGOS DE CRÉDITO</t>
  </si>
  <si>
    <t>SUBGERENCIA DE BASES DE DATOS DE RIESGOS</t>
  </si>
  <si>
    <t>SUBGERENCIA DE METODOLOGIAS DE RIESGOS DE CRÉDITO</t>
  </si>
  <si>
    <t>DIRECCIÓN GENERAL ADJUNTA DE ADMINISTRACIÓN</t>
  </si>
  <si>
    <t>COORDINACIÓN DE RELACIONES LABORALES</t>
  </si>
  <si>
    <t>GERENCIA DE PAGOS</t>
  </si>
  <si>
    <t>DIRECCIÓN DE RECURSOS HUMANOS</t>
  </si>
  <si>
    <t>GERENCIA DE PERSONAL</t>
  </si>
  <si>
    <t>SUBGERENCIA DE PERSONAL</t>
  </si>
  <si>
    <t>SUBGERENCIA DE NÓMINA</t>
  </si>
  <si>
    <t>SUBGERENCIA DE PRESTACIONES</t>
  </si>
  <si>
    <t>GERENCIA DE ORGANIZACIÓN Y DESARROLLO DE RECURSOS HUMANOS</t>
  </si>
  <si>
    <t>SUBGERENCIA DE ORGANIZACIÓN</t>
  </si>
  <si>
    <t>SUBGERENCIA DE DESARROLLO DE RECURSOS HUMANOS</t>
  </si>
  <si>
    <t>CENTRO DE DESARROLLO INFANTIL</t>
  </si>
  <si>
    <t>GERENCIA DE SERVICIO MÉDICO</t>
  </si>
  <si>
    <t>SUBGERENCIA DE GASTOS MÉDICOS</t>
  </si>
  <si>
    <t>PERSONAL COMISIONADO AL SINDICATO</t>
  </si>
  <si>
    <t>DIRECCIÓN DE RECURSOS MATERIALES</t>
  </si>
  <si>
    <t>GERENCIA DE SERVICIOS GENERALES</t>
  </si>
  <si>
    <t>SUBGERENCIA DE SERVICIOS GENERALES</t>
  </si>
  <si>
    <t>SUBGERENCIA DE MANTENIMIENTO A INMUEBLES</t>
  </si>
  <si>
    <t>SUBGERENCIA DE ACTIVOS E INVENTARIOS</t>
  </si>
  <si>
    <t>SUBGERENCIA DE SEGURIDAD</t>
  </si>
  <si>
    <t>GERENCIA DE ADQUISICIONES</t>
  </si>
  <si>
    <t>SUBGERENCIA DE CONTRATACIONES</t>
  </si>
  <si>
    <t>SUBGERENCIA DE SEGUROS Y FIANZAS</t>
  </si>
  <si>
    <t>SUBDIRECCIÓN DE COMUNICACIÓN SOCIAL</t>
  </si>
  <si>
    <t>SUBGERENCIA DE DIFUSIÓN</t>
  </si>
  <si>
    <t>SUBGERENCIA DE COMUNICACIÓN</t>
  </si>
  <si>
    <t>DELEGACIÓN ESTATAL AGUASCALIENTES</t>
  </si>
  <si>
    <t>DELEGACIÓN ESTATAL BAJA CALIFORNIA</t>
  </si>
  <si>
    <t>DELEGACIÓN ESTATAL BAJA CALIFORNIA SUR</t>
  </si>
  <si>
    <t>DELEGACIÓN ESTATAL CAMPECHE</t>
  </si>
  <si>
    <t>DELEGACIÓN ESTATAL COAHUILA</t>
  </si>
  <si>
    <t>DELEGACIÓN ESTATAL COLIMA</t>
  </si>
  <si>
    <t>DELEGACIÓN ESTATAL CHIAPAS</t>
  </si>
  <si>
    <t>DELEGACIÓN ESTATAL CHIHUAHUA</t>
  </si>
  <si>
    <t>DELEGACIÓN CIUDAD DE MÉXICO Y ESTADO DE MÉXICO</t>
  </si>
  <si>
    <t>DELEGACIÓN ESTATAL DURANGO</t>
  </si>
  <si>
    <t>DELEGACIÓN ESTATAL GUANAJUATO</t>
  </si>
  <si>
    <t>DELEGACIÓN ESTATAL GUERRERO</t>
  </si>
  <si>
    <t>DELEGACIÓN ESTATAL HIDALGO</t>
  </si>
  <si>
    <t>DELEGACIÓN ESTATAL JALISCO</t>
  </si>
  <si>
    <t>DELEGACIÓN ESTADO DE MÉXICO</t>
  </si>
  <si>
    <t>DELEGACIÓN ESTATAL MICHOACÁN</t>
  </si>
  <si>
    <t>DELEGACIÓN ESTATAL MORELOS</t>
  </si>
  <si>
    <t>DELEGACIÓN ESTATAL NAYARIT</t>
  </si>
  <si>
    <t>DELEGACIÓN ESTATAL NUEVO LEON</t>
  </si>
  <si>
    <t>DELEGACIÓN ESTATAL OAXACA</t>
  </si>
  <si>
    <t>DELEGACIÓN ESTATAL PUEBLA</t>
  </si>
  <si>
    <t>DELEGACIÓN ESTATAL QUERETARO</t>
  </si>
  <si>
    <t>DELEGACIÓN ESTATAL QUINTANA ROO</t>
  </si>
  <si>
    <t>DELEGACIÓN ESTATAL SAN LUIS POTOSÍ</t>
  </si>
  <si>
    <t>DELEGACIÓN ESTATAL SINALOA</t>
  </si>
  <si>
    <t>DELEGACIÓN ESTATAL SONORA</t>
  </si>
  <si>
    <t>DELEGACIÓN ESTATAL TABASCO</t>
  </si>
  <si>
    <t>DELEGACIÓN ESTATAL TAMAULIPAS</t>
  </si>
  <si>
    <t>DELEGACIÓN ESTATAL VERACRUZ</t>
  </si>
  <si>
    <t>DELEGACIÓN ESTATAL YUCATÁN</t>
  </si>
  <si>
    <t>DELEGACIÓN ESTATAL ZACATECAS</t>
  </si>
  <si>
    <t>ÓRGANO INTERNO DE CONTROL</t>
  </si>
  <si>
    <t>ÁREA DE QUEJAS</t>
  </si>
  <si>
    <t>SUBGERENCIA DE QUEJAS</t>
  </si>
  <si>
    <t>ÁREA DE AUDITORÍA INTERNA Y ÁREA DE AUDITORÍA PARA DESARROLLO Y MEJORA DE LA GESTIÓN PÚBLICA</t>
  </si>
  <si>
    <t>SUBGERENCIA DE AREA DE AUDITORÍA PARA DESARROLLO Y MEJORA DE LA GESTIÓN PÚBLICA</t>
  </si>
  <si>
    <t>ÁREA DE RESPONSABILIDADES</t>
  </si>
  <si>
    <t>GERENCIA DE RESPONSABILIDADES</t>
  </si>
  <si>
    <t>DIRECCIÓN GENERAL ADJUNTA DE BANCA DE INVERSIÓN</t>
  </si>
  <si>
    <t>DIRECCIÓN DE CARRETERAS</t>
  </si>
  <si>
    <t>GERENCIA DE PROYECTOS CARRETEROS 1</t>
  </si>
  <si>
    <t>SUBGERENCIA DE PROYECTOS CARRETEROS 1</t>
  </si>
  <si>
    <t>DIRECCIÓN DE PUERTOS, AEROPUERTOS Y GASODUCTOS</t>
  </si>
  <si>
    <t>GERENCIA DE PROYECTOS DE PUERTOS Y AEROPUERTOS</t>
  </si>
  <si>
    <t>SUBGERENCIA DE PROYECTOS DE PUERTOS Y AEROPUERTOS</t>
  </si>
  <si>
    <t>GERENCIA DE PROYECTOS DE GASODUCTOS</t>
  </si>
  <si>
    <t>SUBGERENCIA DE PROYECTOS DE GASODUCTOS</t>
  </si>
  <si>
    <t>DIRECCIÓN DE AGUA, ENERGÍA Y MEDIO AMBIENTE</t>
  </si>
  <si>
    <t>GERENCIA DE PROYECTOS DE AGUA, ENERGÍA Y MEDIO AMBIENTE</t>
  </si>
  <si>
    <t>SUBGERENCIA DE PROYECTOS DE AGUA, ENERGÍA Y MEDIO AMBIENTE 1</t>
  </si>
  <si>
    <t>SUBGERENCIA DE PROYECTOS DE AGUA, ENERGÍA Y MEDIO AMBIENTE 2</t>
  </si>
  <si>
    <t>DIRECCIÓN DE ESTUDIOS Y EVALUACIÓN TÉCNICA</t>
  </si>
  <si>
    <t>GERENCIA DE EVALUACIÓN TÉCNICA</t>
  </si>
  <si>
    <t>SUBGERENCIA DE EVALUACIÓN TÉCNICA</t>
  </si>
  <si>
    <t>GERENCIA DE ESTUDIOS</t>
  </si>
  <si>
    <t>GERENCIA DE FORMALIZACIÓN Y GESTIÓN</t>
  </si>
  <si>
    <t>SUBGERENCIA DE FORMALIZACIÓN Y GESTIÓN</t>
  </si>
  <si>
    <t>DIRECCIÓN DE TRANSPORTE MASIVO</t>
  </si>
  <si>
    <t>GERENCIA DE TRANSPORTE MASIVO 1</t>
  </si>
  <si>
    <t>SUBGERENCIA DE TRANSPORTE MASIVO 1</t>
  </si>
  <si>
    <t>DIRECCIÓN GENERAL ADJUNTA DE MERCADOS Y TESORERÍA</t>
  </si>
  <si>
    <t>DIRECCION DE TESORERIA</t>
  </si>
  <si>
    <t>GERENCIA DE INVERSION Y CAPTACION</t>
  </si>
  <si>
    <t>SUBGERENCIA DE CAPTACION</t>
  </si>
  <si>
    <t>GERENCIA DE ESTRATEGIAS DE TESORERÍA</t>
  </si>
  <si>
    <t>SUBGERENCIA DE SEGUIMIENTO A PORTAFOLIOS</t>
  </si>
  <si>
    <t>DIRECCIÓN DE MERCADOS</t>
  </si>
  <si>
    <t>GERENCIA DE MESA DE DINERO Y CAMBIOS</t>
  </si>
  <si>
    <t>SUBGERENCIA DE MESA DE DINERO Y TIPO DE CAMBIO</t>
  </si>
  <si>
    <t>SUBGERENCIA DE DERIVADOS</t>
  </si>
  <si>
    <t>DIRECCIÓN DE AUDITORÍA INTERNA</t>
  </si>
  <si>
    <t>GERENCIA DE AUDITORÍA INTERNA 1</t>
  </si>
  <si>
    <t>SUBGERENCIA DE AUDITORÍA INTERNA 1</t>
  </si>
  <si>
    <t>SUBGERENCIA DE AUDITORÍA INTERNA 2</t>
  </si>
  <si>
    <t>GERENCIA DE AUDITORÍA INTERNA 2</t>
  </si>
  <si>
    <t>SUBGERENCIA DE AUDITORÍA INTERNA 3</t>
  </si>
  <si>
    <t>SUBGERENCIA DE AUDITORÍA INTERNA 4</t>
  </si>
  <si>
    <t>DIRCCIÓN GENERAL ADJUNTA DE RELACIÓN CON INVERSIONISTAS</t>
  </si>
  <si>
    <t>DIRECCIÓN DE INFORMACIÓN DE PROYECTOS</t>
  </si>
  <si>
    <t>SUBDIRECCIÓN DE INFORMACIÓN DE PROYECTOS</t>
  </si>
  <si>
    <t>GERENCIA DE INFORMACIÓN DE PROYECTOS</t>
  </si>
  <si>
    <t>DIRECCIÓN DE DESARROLLO DE PROYECTOS</t>
  </si>
  <si>
    <t>SUBDIRECCIÓN DE DESARROLLO DE PROYECTOS</t>
  </si>
  <si>
    <t>GERENCIA DE DESARROLLO DE PROYECTOS</t>
  </si>
  <si>
    <t>DIRECCIÓN DE VINCULACIÓN CON INVERSIONISTAS</t>
  </si>
  <si>
    <t>SUBDIRECCIÓN DE VINCULACIÓN CON INVERSIONISTAS</t>
  </si>
  <si>
    <t>GERENCIA DE VINCULACIÓN CON INVERSIONISTAS</t>
  </si>
  <si>
    <t>ALFREDO</t>
  </si>
  <si>
    <t>PATRICIA</t>
  </si>
  <si>
    <t>JULIO JOSE MARIA</t>
  </si>
  <si>
    <t>LUIS CARLOS</t>
  </si>
  <si>
    <t>OLGA LIDIA</t>
  </si>
  <si>
    <t>ANA MARIA</t>
  </si>
  <si>
    <t>GERARDO</t>
  </si>
  <si>
    <t>SANDRA LUZ</t>
  </si>
  <si>
    <t>JORGE ARMANDO</t>
  </si>
  <si>
    <t>SERGIO</t>
  </si>
  <si>
    <t>JUAN ALBERTO</t>
  </si>
  <si>
    <t>DIANA LIZBETH</t>
  </si>
  <si>
    <t>MAURO</t>
  </si>
  <si>
    <t>JUAN</t>
  </si>
  <si>
    <t>SILVIA</t>
  </si>
  <si>
    <t>DAVID ISRAEL</t>
  </si>
  <si>
    <t>EDUARDO</t>
  </si>
  <si>
    <t>FRANCISCO</t>
  </si>
  <si>
    <t>CARLOS</t>
  </si>
  <si>
    <t>LAURA ADRIANA</t>
  </si>
  <si>
    <t>MARTHA PATRICIA</t>
  </si>
  <si>
    <t>FERNANDO</t>
  </si>
  <si>
    <t>MONICA JOCELYN</t>
  </si>
  <si>
    <t>JOSE ANTONIO</t>
  </si>
  <si>
    <t>RUBI</t>
  </si>
  <si>
    <t>ADRIANA</t>
  </si>
  <si>
    <t>RAQUEL</t>
  </si>
  <si>
    <t>MARIA SANDRA</t>
  </si>
  <si>
    <t>MARIA JOSE</t>
  </si>
  <si>
    <t>HEGEL</t>
  </si>
  <si>
    <t>MONICA IVONNE</t>
  </si>
  <si>
    <t>JOSE ANGEL</t>
  </si>
  <si>
    <t>VICTOR MANUEL</t>
  </si>
  <si>
    <t>MARIA DEL PILAR</t>
  </si>
  <si>
    <t>DEIDRE</t>
  </si>
  <si>
    <t>ITZEL XANATH</t>
  </si>
  <si>
    <t>JOSE VIDAL</t>
  </si>
  <si>
    <t>MARIA VERONICA</t>
  </si>
  <si>
    <t>SANDRA</t>
  </si>
  <si>
    <t>URIEL</t>
  </si>
  <si>
    <t>FRANCISCO JAVIER</t>
  </si>
  <si>
    <t>JESUS</t>
  </si>
  <si>
    <t>SIMON HIRAM</t>
  </si>
  <si>
    <t>ALEJANDRA</t>
  </si>
  <si>
    <t>YADIRA</t>
  </si>
  <si>
    <t>DIEGO ARMANDO</t>
  </si>
  <si>
    <t>ELISA</t>
  </si>
  <si>
    <t>ROSA MARIA</t>
  </si>
  <si>
    <t>CLAUDIA</t>
  </si>
  <si>
    <t>FEDERICO DE JESUS</t>
  </si>
  <si>
    <t>TERESITA DEL NIÑO JESUS</t>
  </si>
  <si>
    <t>ALEJANDRO</t>
  </si>
  <si>
    <t>MARIA LUISA</t>
  </si>
  <si>
    <t>HECTOR DE JESUS</t>
  </si>
  <si>
    <t>BLANCA ESTELA</t>
  </si>
  <si>
    <t>ELSA</t>
  </si>
  <si>
    <t>VICTOR LUIS</t>
  </si>
  <si>
    <t>IGNACIO ZACARIAS</t>
  </si>
  <si>
    <t>ALMA DALIA</t>
  </si>
  <si>
    <t>SANDRA ANGELICA</t>
  </si>
  <si>
    <t>MIGUEL</t>
  </si>
  <si>
    <t>BEATRIZ</t>
  </si>
  <si>
    <t>JUAN DANIEL</t>
  </si>
  <si>
    <t>NESTOR</t>
  </si>
  <si>
    <t>ALBERTO</t>
  </si>
  <si>
    <t>ENRIQUE</t>
  </si>
  <si>
    <t>VERONICA ELIZABETH</t>
  </si>
  <si>
    <t>ALONDRA</t>
  </si>
  <si>
    <t>CARLOS DAVID</t>
  </si>
  <si>
    <t>SUSANA</t>
  </si>
  <si>
    <t>MONICA LIDIA</t>
  </si>
  <si>
    <t>EDGAR</t>
  </si>
  <si>
    <t>CAROLINA</t>
  </si>
  <si>
    <t>JESSICA ESMERALDA</t>
  </si>
  <si>
    <t>VERONICA</t>
  </si>
  <si>
    <t>ANDRES</t>
  </si>
  <si>
    <t>AISEN</t>
  </si>
  <si>
    <t>MOISES</t>
  </si>
  <si>
    <t>MARIO CESAR</t>
  </si>
  <si>
    <t>ROGELIO</t>
  </si>
  <si>
    <t>MONTSERRAT</t>
  </si>
  <si>
    <t>OMAR</t>
  </si>
  <si>
    <t>JAVIER RAUL</t>
  </si>
  <si>
    <t>LETICIA GISEL</t>
  </si>
  <si>
    <t>JORGE ANDRES</t>
  </si>
  <si>
    <t>JORGE LEONARDO</t>
  </si>
  <si>
    <t>MARIA GUADALUPE</t>
  </si>
  <si>
    <t>JUANA</t>
  </si>
  <si>
    <t>ALMA LUCINA</t>
  </si>
  <si>
    <t>OSCAR GUSTAVO</t>
  </si>
  <si>
    <t>MARIANA</t>
  </si>
  <si>
    <t>MARIA DEL CARMEN</t>
  </si>
  <si>
    <t>RODOLFO</t>
  </si>
  <si>
    <t>RICARDO</t>
  </si>
  <si>
    <t>MIREYA</t>
  </si>
  <si>
    <t>RITA</t>
  </si>
  <si>
    <t>MARTHA ALEJANDRA</t>
  </si>
  <si>
    <t>JESUS ANTONIO</t>
  </si>
  <si>
    <t>RICARDO ANDRES</t>
  </si>
  <si>
    <t>MARIA DE LOURDES</t>
  </si>
  <si>
    <t>JUAN ANTONIO</t>
  </si>
  <si>
    <t>ARACELI</t>
  </si>
  <si>
    <t>MARGOTT CRISTINA</t>
  </si>
  <si>
    <t>GUISELA</t>
  </si>
  <si>
    <t>VICTORIA ELLIANE</t>
  </si>
  <si>
    <t>JORGE ALBERTO</t>
  </si>
  <si>
    <t>PAMELA</t>
  </si>
  <si>
    <t>LUIS</t>
  </si>
  <si>
    <t>VICTOR HUGO</t>
  </si>
  <si>
    <t>FEDERICO MARTIN</t>
  </si>
  <si>
    <t>ELIA ESPERANZA</t>
  </si>
  <si>
    <t>CARLOS DARIO</t>
  </si>
  <si>
    <t>MARIA ISABEL</t>
  </si>
  <si>
    <t>RUBEN</t>
  </si>
  <si>
    <t>JESUS MIGUEL</t>
  </si>
  <si>
    <t>MARIA CONCEPCION</t>
  </si>
  <si>
    <t>LAURA GABRIELA</t>
  </si>
  <si>
    <t>RAFAEL</t>
  </si>
  <si>
    <t>RAMON ALBERTO</t>
  </si>
  <si>
    <t>ANA BELEM</t>
  </si>
  <si>
    <t>REYNA IRENE</t>
  </si>
  <si>
    <t>MARIA ELISA</t>
  </si>
  <si>
    <t>MONICA</t>
  </si>
  <si>
    <t>JESSICA ALEJANDRA</t>
  </si>
  <si>
    <t>MIGUEL ANGEL</t>
  </si>
  <si>
    <t>HUGO</t>
  </si>
  <si>
    <t>SALVADOR ANGEL</t>
  </si>
  <si>
    <t>KAREN</t>
  </si>
  <si>
    <t>MILAGROS LANDY</t>
  </si>
  <si>
    <t>ROSA ANGELICA</t>
  </si>
  <si>
    <t>JOSE FRANCISCO</t>
  </si>
  <si>
    <t>AMALIA SUSANA</t>
  </si>
  <si>
    <t>JOSE EDUARDO</t>
  </si>
  <si>
    <t>ROBERTO ANTONIO</t>
  </si>
  <si>
    <t>JOSE LUIS</t>
  </si>
  <si>
    <t>SAUL ULISES</t>
  </si>
  <si>
    <t>REYNA ITZEL</t>
  </si>
  <si>
    <t>EVELYN GABRIELA</t>
  </si>
  <si>
    <t>ANA EMILIA</t>
  </si>
  <si>
    <t>MANUEL DE JESUS</t>
  </si>
  <si>
    <t>ELIZABETH NANCY</t>
  </si>
  <si>
    <t>EUGENIA</t>
  </si>
  <si>
    <t>MARTHA CECILIA</t>
  </si>
  <si>
    <t>JORGE ANTONIO</t>
  </si>
  <si>
    <t>NORMA IVONNE</t>
  </si>
  <si>
    <t>JUAN PABLO</t>
  </si>
  <si>
    <t>DIANA BEATRIZ</t>
  </si>
  <si>
    <t>JORGE ARTURO</t>
  </si>
  <si>
    <t>NAOMI CAROLINA</t>
  </si>
  <si>
    <t>JACQUELINE</t>
  </si>
  <si>
    <t>ANTONIO</t>
  </si>
  <si>
    <t>REYNA</t>
  </si>
  <si>
    <t>GABRIELA</t>
  </si>
  <si>
    <t>GUILLERMO ABRAHAM</t>
  </si>
  <si>
    <t>LUCIA VALERIA</t>
  </si>
  <si>
    <t>LUZ BLANCA ESTELA</t>
  </si>
  <si>
    <t>CLAUDIA BELEM</t>
  </si>
  <si>
    <t>MARIA ALEJANDRA</t>
  </si>
  <si>
    <t>LORENA PAOLA</t>
  </si>
  <si>
    <t>ROXANA</t>
  </si>
  <si>
    <t>MARIA MERCEDES</t>
  </si>
  <si>
    <t>MAURICIO</t>
  </si>
  <si>
    <t>CRYSTELL</t>
  </si>
  <si>
    <t>JESUS EFRAIN</t>
  </si>
  <si>
    <t>INGRID</t>
  </si>
  <si>
    <t>SALOMON</t>
  </si>
  <si>
    <t>KARLA IVETTE</t>
  </si>
  <si>
    <t>NORMA EDITH</t>
  </si>
  <si>
    <t>RODRIGO</t>
  </si>
  <si>
    <t>OSCAR AXEL</t>
  </si>
  <si>
    <t>IVAN</t>
  </si>
  <si>
    <t>ALAN URIEL</t>
  </si>
  <si>
    <t>STEPHANIE</t>
  </si>
  <si>
    <t>MARIA SARAY</t>
  </si>
  <si>
    <t>JOCABED</t>
  </si>
  <si>
    <t>MAVELI</t>
  </si>
  <si>
    <t>KATERYN ANELY</t>
  </si>
  <si>
    <t>SAUL GIOVANNI</t>
  </si>
  <si>
    <t>ILSE DENICE</t>
  </si>
  <si>
    <t>PALOMA</t>
  </si>
  <si>
    <t>YENISEI</t>
  </si>
  <si>
    <t>HECTOR ALFREDO</t>
  </si>
  <si>
    <t>SHARON ZUGEILY</t>
  </si>
  <si>
    <t>SAC NICTE</t>
  </si>
  <si>
    <t>BERNARDINO</t>
  </si>
  <si>
    <t>ANDREA AURORA</t>
  </si>
  <si>
    <t>MARIA FERNANDA</t>
  </si>
  <si>
    <t>ITZEL</t>
  </si>
  <si>
    <t>OLINKA IRENE</t>
  </si>
  <si>
    <t>ELIECER</t>
  </si>
  <si>
    <t>ARTURO</t>
  </si>
  <si>
    <t>LUIS EDUARDO</t>
  </si>
  <si>
    <t>MARGARITA MARIA DE GUADALUPE</t>
  </si>
  <si>
    <t>CARLOS ADRIAN</t>
  </si>
  <si>
    <t>GLORIA IVOONE</t>
  </si>
  <si>
    <t>JORGE PEDRO</t>
  </si>
  <si>
    <t>CHRISTIAN</t>
  </si>
  <si>
    <t>JUANITA</t>
  </si>
  <si>
    <t>DANIEL</t>
  </si>
  <si>
    <t>IVAN OMAR</t>
  </si>
  <si>
    <t>MARTHA MARTINA</t>
  </si>
  <si>
    <t>JAQUELINA</t>
  </si>
  <si>
    <t>GUSTAVO</t>
  </si>
  <si>
    <t>ROSA ISELA</t>
  </si>
  <si>
    <t>IMELDA</t>
  </si>
  <si>
    <t>AURORA</t>
  </si>
  <si>
    <t>JOSE MELCHOR</t>
  </si>
  <si>
    <t>JULIO CESAR</t>
  </si>
  <si>
    <t>CYNTHIA</t>
  </si>
  <si>
    <t>DANIELA FERNANDA</t>
  </si>
  <si>
    <t>LIZETH CONCEPCION</t>
  </si>
  <si>
    <t>GONZALO</t>
  </si>
  <si>
    <t>LETICIA DIANA</t>
  </si>
  <si>
    <t>CARLOS ROBERTO</t>
  </si>
  <si>
    <t>FERNANDA ITZEL</t>
  </si>
  <si>
    <t>YAZMIN</t>
  </si>
  <si>
    <t>OCTAVIO JAVIER</t>
  </si>
  <si>
    <t>EUSTACIO</t>
  </si>
  <si>
    <t>EDDA ESPERANZA</t>
  </si>
  <si>
    <t>ARIADNA JAKELINE</t>
  </si>
  <si>
    <t>JOSE SALVADOR</t>
  </si>
  <si>
    <t>ANGEL FRANCISCO</t>
  </si>
  <si>
    <t>ANTONIO DE JESUS</t>
  </si>
  <si>
    <t>CLAUDIO DANIEL</t>
  </si>
  <si>
    <t>IVETTE ALEJANDRA</t>
  </si>
  <si>
    <t>MICHELLE</t>
  </si>
  <si>
    <t>NORMA</t>
  </si>
  <si>
    <t>HILDA ROCIO</t>
  </si>
  <si>
    <t>OMAR GIBRAN</t>
  </si>
  <si>
    <t>MARIA ARACELI</t>
  </si>
  <si>
    <t>RAMSES NETZAHUALCOYOTL</t>
  </si>
  <si>
    <t>NAYELI</t>
  </si>
  <si>
    <t>EVA</t>
  </si>
  <si>
    <t>MYRIAM TONANTZIN</t>
  </si>
  <si>
    <t>LUIS ARMANDO</t>
  </si>
  <si>
    <t>ELIZABETH</t>
  </si>
  <si>
    <t>NATALIA AURA</t>
  </si>
  <si>
    <t>MARISOL</t>
  </si>
  <si>
    <t>DARIO</t>
  </si>
  <si>
    <t>FELIPE</t>
  </si>
  <si>
    <t>JULIAN GUSTAVO</t>
  </si>
  <si>
    <t>JUAN CARLOS</t>
  </si>
  <si>
    <t>BLANCA ELIZABETH</t>
  </si>
  <si>
    <t>MARIO EMILIO</t>
  </si>
  <si>
    <t>MA DE LOS ANGELES</t>
  </si>
  <si>
    <t>ROSA LILIA</t>
  </si>
  <si>
    <t>KARLA JULIETA</t>
  </si>
  <si>
    <t>BRUSIA MARGARITA JIMENA</t>
  </si>
  <si>
    <t>LUIS ANTONIO</t>
  </si>
  <si>
    <t>EMILIO ALBERTO</t>
  </si>
  <si>
    <t>JUANA PATRICIA</t>
  </si>
  <si>
    <t>ANA BELEN</t>
  </si>
  <si>
    <t>KARLA</t>
  </si>
  <si>
    <t>MACARIA GUADALUPE</t>
  </si>
  <si>
    <t>SALVADOR ADRIAN</t>
  </si>
  <si>
    <t>OSCAR GERARDO</t>
  </si>
  <si>
    <t>TITO RAYMUNDO</t>
  </si>
  <si>
    <t>FRANCISCO NATIVIDAD</t>
  </si>
  <si>
    <t>AGUSTIN MAURO</t>
  </si>
  <si>
    <t>ROMUALDO</t>
  </si>
  <si>
    <t>CAROLINA LIZETT</t>
  </si>
  <si>
    <t>ALMA DELIA</t>
  </si>
  <si>
    <t>IRINA</t>
  </si>
  <si>
    <t>MANUEL</t>
  </si>
  <si>
    <t>MARIBEL</t>
  </si>
  <si>
    <t>MARIA GABRIELA</t>
  </si>
  <si>
    <t>LUIS HUMBERTO</t>
  </si>
  <si>
    <t>JOSE CARLOS</t>
  </si>
  <si>
    <t>JAVIER</t>
  </si>
  <si>
    <t>TOMAS</t>
  </si>
  <si>
    <t>AGUSTIN</t>
  </si>
  <si>
    <t>LUCIO</t>
  </si>
  <si>
    <t>DIEGO</t>
  </si>
  <si>
    <t>PEDRO PABLO</t>
  </si>
  <si>
    <t>HUGO CESAR</t>
  </si>
  <si>
    <t>CLAUDIA XOCHITL</t>
  </si>
  <si>
    <t>ANGELICA</t>
  </si>
  <si>
    <t>LORENA</t>
  </si>
  <si>
    <t>SERGIO CARLOS</t>
  </si>
  <si>
    <t>SAUL HECTOR</t>
  </si>
  <si>
    <t>ALBERTO TOMAS</t>
  </si>
  <si>
    <t>ELIZABETH NAYELI</t>
  </si>
  <si>
    <t>BLANCA NORMA</t>
  </si>
  <si>
    <t>VALERIA</t>
  </si>
  <si>
    <t>JORGE</t>
  </si>
  <si>
    <t>FEDERICO</t>
  </si>
  <si>
    <t>BLANCA ELIA</t>
  </si>
  <si>
    <t>MAYRA</t>
  </si>
  <si>
    <t>VICTOR EDWIN</t>
  </si>
  <si>
    <t>ERIKA ROSARIO</t>
  </si>
  <si>
    <t>ELIAS</t>
  </si>
  <si>
    <t>XOSPAN LUIS</t>
  </si>
  <si>
    <t>ERNESTO LEONARDO</t>
  </si>
  <si>
    <t>MAURICIO ADRIAN</t>
  </si>
  <si>
    <t>ISAIAS</t>
  </si>
  <si>
    <t>ROSALINDA</t>
  </si>
  <si>
    <t>IRMA LIZBETH</t>
  </si>
  <si>
    <t>JOSE MANUEL</t>
  </si>
  <si>
    <t>ELVIRA ADRIANA</t>
  </si>
  <si>
    <t>ROCIO CLEMENTINA</t>
  </si>
  <si>
    <t>MARCOS RODOLFO</t>
  </si>
  <si>
    <t>BEATRIZ YULIANA</t>
  </si>
  <si>
    <t>EVERARDO CARLOS</t>
  </si>
  <si>
    <t>YOLANDA</t>
  </si>
  <si>
    <t>ANSBERTO</t>
  </si>
  <si>
    <t>ELEAZAR</t>
  </si>
  <si>
    <t>ANA LILIA</t>
  </si>
  <si>
    <t>SOFIA</t>
  </si>
  <si>
    <t>FILIBERTO</t>
  </si>
  <si>
    <t>MARIO ELIAZER</t>
  </si>
  <si>
    <t>LAURA MARIA</t>
  </si>
  <si>
    <t>ROQUE VICENTE</t>
  </si>
  <si>
    <t>ANGELINA</t>
  </si>
  <si>
    <t>LAURA</t>
  </si>
  <si>
    <t>DELIA</t>
  </si>
  <si>
    <t>RENE</t>
  </si>
  <si>
    <t>MARIO FRANCISCO</t>
  </si>
  <si>
    <t>MANUEL ARTURO</t>
  </si>
  <si>
    <t>ADRIAN</t>
  </si>
  <si>
    <t>EZEQUIEL</t>
  </si>
  <si>
    <t>GERMAN</t>
  </si>
  <si>
    <t>LUZ MARIA</t>
  </si>
  <si>
    <t>PAOLA YOLANDA</t>
  </si>
  <si>
    <t>J JESUS</t>
  </si>
  <si>
    <t>BELINDA</t>
  </si>
  <si>
    <t>JUAN MOISES</t>
  </si>
  <si>
    <t>FERNANDO JESUS</t>
  </si>
  <si>
    <t>OLIVIA</t>
  </si>
  <si>
    <t>ALONSO</t>
  </si>
  <si>
    <t>CARLOS OMAR</t>
  </si>
  <si>
    <t>MARCO AURELIO</t>
  </si>
  <si>
    <t>EVA GRACIELA</t>
  </si>
  <si>
    <t>CARLOS ALBERTO</t>
  </si>
  <si>
    <t>MARIA DE LOS ANGELES</t>
  </si>
  <si>
    <t>SANDRA GEORGINA</t>
  </si>
  <si>
    <t>ESMERALDA</t>
  </si>
  <si>
    <t>ANA BERENICE</t>
  </si>
  <si>
    <t>CARMEN VERONICA</t>
  </si>
  <si>
    <t>MA TERESA</t>
  </si>
  <si>
    <t>FABIOLA</t>
  </si>
  <si>
    <t>HECTOR</t>
  </si>
  <si>
    <t>NANCY</t>
  </si>
  <si>
    <t>JOSE JAIME</t>
  </si>
  <si>
    <t>GUILLERMINA</t>
  </si>
  <si>
    <t>SAUL</t>
  </si>
  <si>
    <t>JOSE PABLO</t>
  </si>
  <si>
    <t>JULISSA</t>
  </si>
  <si>
    <t>ALEJANDRO ANGEL</t>
  </si>
  <si>
    <t>NORMA OLIVIA</t>
  </si>
  <si>
    <t>CONCEPCION GREGORIA</t>
  </si>
  <si>
    <t>ERIKA ELISA</t>
  </si>
  <si>
    <t>DEMETRIO</t>
  </si>
  <si>
    <t>RAMON</t>
  </si>
  <si>
    <t>EUTIQUIO GUADALUPE</t>
  </si>
  <si>
    <t>ROMAN</t>
  </si>
  <si>
    <t>JUAN FEDERICO</t>
  </si>
  <si>
    <t>SANDRA VERONICA</t>
  </si>
  <si>
    <t>JOANNA VALERIA</t>
  </si>
  <si>
    <t>LUCIA ORALIA</t>
  </si>
  <si>
    <t>NORBERTO</t>
  </si>
  <si>
    <t>DAVID</t>
  </si>
  <si>
    <t>JOSE</t>
  </si>
  <si>
    <t>AUREA ALEJANDRA</t>
  </si>
  <si>
    <t>MONICA ALEJANDRA</t>
  </si>
  <si>
    <t>MIRIAM</t>
  </si>
  <si>
    <t>EDUARDO HECTOR</t>
  </si>
  <si>
    <t>OLIVER</t>
  </si>
  <si>
    <t>FEDERICO HECTOR</t>
  </si>
  <si>
    <t>FANNY TERESA</t>
  </si>
  <si>
    <t>JORGE CARLOS</t>
  </si>
  <si>
    <t>ADRIAN EDUARDO</t>
  </si>
  <si>
    <t>CHRISTIANN JULIANNA</t>
  </si>
  <si>
    <t>JOAQUIN</t>
  </si>
  <si>
    <t>ANA TERESA</t>
  </si>
  <si>
    <t>GERARDO ARNULFO</t>
  </si>
  <si>
    <t>JORGE EDGAR</t>
  </si>
  <si>
    <t>BERTHA</t>
  </si>
  <si>
    <t>RAUL ISRAEL</t>
  </si>
  <si>
    <t>LORENA GISELL</t>
  </si>
  <si>
    <t>NINA CAROLINA</t>
  </si>
  <si>
    <t>CARMEN</t>
  </si>
  <si>
    <t>EDITH AZALEA</t>
  </si>
  <si>
    <t>MONSERRATH</t>
  </si>
  <si>
    <t>BRENDA</t>
  </si>
  <si>
    <t>MARIA CECILIA</t>
  </si>
  <si>
    <t>FRANCISCO XAVIER</t>
  </si>
  <si>
    <t>JESUS FERNANDO</t>
  </si>
  <si>
    <t>FABIAN</t>
  </si>
  <si>
    <t>VIRNA PRISCILA</t>
  </si>
  <si>
    <t>REBECA PAOLA</t>
  </si>
  <si>
    <t>OSCAR JAIMIT</t>
  </si>
  <si>
    <t>GERARDO ANTONIO</t>
  </si>
  <si>
    <t>MARIA ESTHER</t>
  </si>
  <si>
    <t>ALEJANDRA KARINA</t>
  </si>
  <si>
    <t>MARTHA JULIETA</t>
  </si>
  <si>
    <t>MARCOS</t>
  </si>
  <si>
    <t>JOSE GUADALUPE</t>
  </si>
  <si>
    <t>AYAX JAIME</t>
  </si>
  <si>
    <t>JULIANA</t>
  </si>
  <si>
    <t>ALEJANDRO SALVADOR</t>
  </si>
  <si>
    <t>JULIETA CAROLINA</t>
  </si>
  <si>
    <t>ERNESTO</t>
  </si>
  <si>
    <t>HESIQUIO GERARDO</t>
  </si>
  <si>
    <t>EMILIA MAGDALENA</t>
  </si>
  <si>
    <t>EMILIANO</t>
  </si>
  <si>
    <t>ANDREA</t>
  </si>
  <si>
    <t>ISRAEL</t>
  </si>
  <si>
    <t>ADRIANA ALICIA</t>
  </si>
  <si>
    <t>ENRIQUE CLEMENTE</t>
  </si>
  <si>
    <t>OSCAR JULIO</t>
  </si>
  <si>
    <t>JORGE LUIS</t>
  </si>
  <si>
    <t>ROBERTO</t>
  </si>
  <si>
    <t>ISSANA</t>
  </si>
  <si>
    <t>JORGE SADAT</t>
  </si>
  <si>
    <t>ESTHER PETRA</t>
  </si>
  <si>
    <t>KARINA</t>
  </si>
  <si>
    <t>JUAN JOSE</t>
  </si>
  <si>
    <t>JOSUE ALEJANDRO</t>
  </si>
  <si>
    <t>ILIANA PATRICIA</t>
  </si>
  <si>
    <t>JOSE DAVID</t>
  </si>
  <si>
    <t>OSCAR RODOLFO</t>
  </si>
  <si>
    <t>JOSE JAVIER</t>
  </si>
  <si>
    <t>ARNOLDO</t>
  </si>
  <si>
    <t>CARLOS EDUARDO</t>
  </si>
  <si>
    <t>AGUSTIN OBDULIO</t>
  </si>
  <si>
    <t>MARIA ELENA</t>
  </si>
  <si>
    <t>MARCO ANTONIO</t>
  </si>
  <si>
    <t>FELIPE ERNESTO</t>
  </si>
  <si>
    <t>GUILLERMO ENRRIQUE</t>
  </si>
  <si>
    <t>OSCAR</t>
  </si>
  <si>
    <t>MARIA EUGENIA</t>
  </si>
  <si>
    <t>LUZ GRACIELA</t>
  </si>
  <si>
    <t>GRICELDA</t>
  </si>
  <si>
    <t>GUSTAVO FEDERICO</t>
  </si>
  <si>
    <t>LUIS JAVIER</t>
  </si>
  <si>
    <t>SILVIA VERONICA</t>
  </si>
  <si>
    <t>NOE DANIEL</t>
  </si>
  <si>
    <t>BENJAMIN SALVADOR</t>
  </si>
  <si>
    <t>JOSE CRUZ</t>
  </si>
  <si>
    <t>PAULINA LETICIA</t>
  </si>
  <si>
    <t>MARIA MICAELA</t>
  </si>
  <si>
    <t>CLAUDIA VIRIDIANA</t>
  </si>
  <si>
    <t>CHRISTIAN ENRIQUE</t>
  </si>
  <si>
    <t>DAVID ERICK</t>
  </si>
  <si>
    <t>MAURICIO HUMBERTO</t>
  </si>
  <si>
    <t>ANGEL ESTEBAN</t>
  </si>
  <si>
    <t>KARLA VIVIANA</t>
  </si>
  <si>
    <t>SAMUEL</t>
  </si>
  <si>
    <t>NELLY</t>
  </si>
  <si>
    <t>ARI</t>
  </si>
  <si>
    <t>LIZBETH JANNET</t>
  </si>
  <si>
    <t>MICHELE</t>
  </si>
  <si>
    <t>EDGAR ENRIQUE</t>
  </si>
  <si>
    <t>CECILIA</t>
  </si>
  <si>
    <t>ELENA</t>
  </si>
  <si>
    <t>CIRA FRANCISCA</t>
  </si>
  <si>
    <t>ROSA ICELA</t>
  </si>
  <si>
    <t>SUSANA HORTENSIA</t>
  </si>
  <si>
    <t>ILSE DANIELA</t>
  </si>
  <si>
    <t>CRISTINA</t>
  </si>
  <si>
    <t>AZUCENA</t>
  </si>
  <si>
    <t>LAURA PATRICIA</t>
  </si>
  <si>
    <t>ANGELIKA</t>
  </si>
  <si>
    <t>MARTIN</t>
  </si>
  <si>
    <t>RUTILIO</t>
  </si>
  <si>
    <t>ANGEL</t>
  </si>
  <si>
    <t>GILBERTO JORGE</t>
  </si>
  <si>
    <t>FRANCISCO ANTONIO</t>
  </si>
  <si>
    <t>JOSE FERNANDO</t>
  </si>
  <si>
    <t>TANIA</t>
  </si>
  <si>
    <t>JANET</t>
  </si>
  <si>
    <t>ANA AIDA</t>
  </si>
  <si>
    <t>LUIS GABRIEL</t>
  </si>
  <si>
    <t>KARLA ALICIA</t>
  </si>
  <si>
    <t>DIANA</t>
  </si>
  <si>
    <t>MIRNA SUSANA</t>
  </si>
  <si>
    <t>MARIA SONIA</t>
  </si>
  <si>
    <t>YESSICA MARLENE</t>
  </si>
  <si>
    <t>ABDULHAMID</t>
  </si>
  <si>
    <t>OSCAR GABRIEL</t>
  </si>
  <si>
    <t>CESAR EUSEBIO</t>
  </si>
  <si>
    <t>ESTELA</t>
  </si>
  <si>
    <t>IRMA CELIA</t>
  </si>
  <si>
    <t>AMELIA RAFAELA</t>
  </si>
  <si>
    <t>GUADALUPE CECILIA</t>
  </si>
  <si>
    <t>LINALOE</t>
  </si>
  <si>
    <t>NEREY</t>
  </si>
  <si>
    <t>MA. ESTELA</t>
  </si>
  <si>
    <t>SANTOS MARIO</t>
  </si>
  <si>
    <t>ERIKA ELENA</t>
  </si>
  <si>
    <t>ANA</t>
  </si>
  <si>
    <t>VICTOR</t>
  </si>
  <si>
    <t>MARIA JIMENA</t>
  </si>
  <si>
    <t>CLAUDIA ELSA</t>
  </si>
  <si>
    <t>GEORGINA GUADALUPE</t>
  </si>
  <si>
    <t>VERONICA SOFIA</t>
  </si>
  <si>
    <t>ERENDIRA ITZEL</t>
  </si>
  <si>
    <t>ANA JACQUELINE</t>
  </si>
  <si>
    <t>JORGE FRANCISCO</t>
  </si>
  <si>
    <t>MELESIA</t>
  </si>
  <si>
    <t>LILIA PATRICIA</t>
  </si>
  <si>
    <t>ELVIRA YUSENT</t>
  </si>
  <si>
    <t>IRVING PABLO</t>
  </si>
  <si>
    <t>EMMA</t>
  </si>
  <si>
    <t>MARIA DEL SOCORRO</t>
  </si>
  <si>
    <t>MARIO EDUARDO</t>
  </si>
  <si>
    <t>MIGUEL AGAPITO</t>
  </si>
  <si>
    <t>MARICELA</t>
  </si>
  <si>
    <t>MARIA DEL ROCIO</t>
  </si>
  <si>
    <t>PATRICIO MARCO ANTONIO</t>
  </si>
  <si>
    <t>MIGUEL VICTORIANO</t>
  </si>
  <si>
    <t>LETICIA DEL CARMEN</t>
  </si>
  <si>
    <t>CARLOS OCTAVIO</t>
  </si>
  <si>
    <t>TOMAS JAIME</t>
  </si>
  <si>
    <t>ANA PATRICIA</t>
  </si>
  <si>
    <t>JUAN MANUEL</t>
  </si>
  <si>
    <t>IGNACIO DANIEL</t>
  </si>
  <si>
    <t>SALVADOR</t>
  </si>
  <si>
    <t>EDGAR ANTONIO</t>
  </si>
  <si>
    <t>RAMSES CALEB</t>
  </si>
  <si>
    <t>JOSE IVAN</t>
  </si>
  <si>
    <t>HUGO LUIS</t>
  </si>
  <si>
    <t>PABLO</t>
  </si>
  <si>
    <t>ROSALIO</t>
  </si>
  <si>
    <t>JOSE CHRISTIAN</t>
  </si>
  <si>
    <t>LORENA PATRICIA</t>
  </si>
  <si>
    <t>JORGE GABRIEL</t>
  </si>
  <si>
    <t>OMAR SERGIO</t>
  </si>
  <si>
    <t>SEAN</t>
  </si>
  <si>
    <t>SOLEDAD</t>
  </si>
  <si>
    <t>MARIA DE JESUS</t>
  </si>
  <si>
    <t>TANIA PAULINA</t>
  </si>
  <si>
    <t>IRVING ROBERTO</t>
  </si>
  <si>
    <t>DULCE EVANGELINA</t>
  </si>
  <si>
    <t>MARIA CAROLINA</t>
  </si>
  <si>
    <t>MARIA CRISTINA</t>
  </si>
  <si>
    <t>GABRIEL</t>
  </si>
  <si>
    <t>BERENICE MAGALI</t>
  </si>
  <si>
    <t>FRANCISCO TOMAS</t>
  </si>
  <si>
    <t>CECILIA PATRICIA</t>
  </si>
  <si>
    <t>MARIELA ARACELI</t>
  </si>
  <si>
    <t>ABRAHAM</t>
  </si>
  <si>
    <t>ESPERANZA JANET</t>
  </si>
  <si>
    <t>GEORGINA ESTELA</t>
  </si>
  <si>
    <t>RENE MANUEL</t>
  </si>
  <si>
    <t>DIANA MARIA</t>
  </si>
  <si>
    <t>LUIS BENITO</t>
  </si>
  <si>
    <t>ANA MARTHA</t>
  </si>
  <si>
    <t>ROGER ALONSO</t>
  </si>
  <si>
    <t>FRANCISCA DEL ROSARIO</t>
  </si>
  <si>
    <t>RAMIRO</t>
  </si>
  <si>
    <t>JOSE VALENTIN</t>
  </si>
  <si>
    <t>MARIA OTILIA</t>
  </si>
  <si>
    <t>ROSA ELENA</t>
  </si>
  <si>
    <t>CARLOS AGUSTIN</t>
  </si>
  <si>
    <t>MILTON SERGIO</t>
  </si>
  <si>
    <t>PAOLA MIRELLE</t>
  </si>
  <si>
    <t>BRIAN</t>
  </si>
  <si>
    <t>KARLA SUGEY</t>
  </si>
  <si>
    <t>ELSA MELISSA</t>
  </si>
  <si>
    <t>NURIA CARMEN</t>
  </si>
  <si>
    <t>JESUS ALEJANDRO</t>
  </si>
  <si>
    <t>MANUEL ANTONIO</t>
  </si>
  <si>
    <t>JORGE RODOLFO</t>
  </si>
  <si>
    <t>IRMA CECILIA</t>
  </si>
  <si>
    <t>JOSE GERARDO</t>
  </si>
  <si>
    <t>JOEL IGNACIO</t>
  </si>
  <si>
    <t>JAIME</t>
  </si>
  <si>
    <t>SALVIO</t>
  </si>
  <si>
    <t>ERICK SAID</t>
  </si>
  <si>
    <t>RENE RAUL</t>
  </si>
  <si>
    <t>VIRGILIO PEDRO</t>
  </si>
  <si>
    <t>JESUS ALBERTO</t>
  </si>
  <si>
    <t>MA LUISA GABRIELA</t>
  </si>
  <si>
    <t>JORGE EDUARDO</t>
  </si>
  <si>
    <t>ROSA</t>
  </si>
  <si>
    <t>BLANCA MARLENE</t>
  </si>
  <si>
    <t>CESAR ABRAHAM</t>
  </si>
  <si>
    <t>MARIO ALBERTO</t>
  </si>
  <si>
    <t>JEYMMI MONCERRATH</t>
  </si>
  <si>
    <t>EDITH SOFIA</t>
  </si>
  <si>
    <t>MARIA</t>
  </si>
  <si>
    <t>JOSE ALBERTO</t>
  </si>
  <si>
    <t>SATURNINO</t>
  </si>
  <si>
    <t>RAUL MARTIN</t>
  </si>
  <si>
    <t>ELIAS RAFAEL</t>
  </si>
  <si>
    <t>GILDARDO</t>
  </si>
  <si>
    <t>JUAN ROBERTO</t>
  </si>
  <si>
    <t>MARCELA ROSARIO</t>
  </si>
  <si>
    <t>GINA MARIA</t>
  </si>
  <si>
    <t>GILBERTO</t>
  </si>
  <si>
    <t>JUAN FERNANDO</t>
  </si>
  <si>
    <t>LUIS MARTIN DE JESUS</t>
  </si>
  <si>
    <t>RUBEN MARCELO</t>
  </si>
  <si>
    <t>JORGE ALEXANDER</t>
  </si>
  <si>
    <t>JAVIER RUBEN</t>
  </si>
  <si>
    <t>MARGARITA</t>
  </si>
  <si>
    <t>EULALIA</t>
  </si>
  <si>
    <t>CONCEPCION</t>
  </si>
  <si>
    <t>CARLOS GONZALO</t>
  </si>
  <si>
    <t>BALTAZAR</t>
  </si>
  <si>
    <t>EDSON OCTAVIO</t>
  </si>
  <si>
    <t>ERICK OSWALDO</t>
  </si>
  <si>
    <t>ERENDIRA OLIMPIA</t>
  </si>
  <si>
    <t>OFELIA</t>
  </si>
  <si>
    <t>HUMBERTO</t>
  </si>
  <si>
    <t>OSCAR ANTONIO</t>
  </si>
  <si>
    <t>CESAR</t>
  </si>
  <si>
    <t>VERNON</t>
  </si>
  <si>
    <t>MARCOS FRANCISCO</t>
  </si>
  <si>
    <t>LUCY LEILA</t>
  </si>
  <si>
    <t>JOSE LUCIO</t>
  </si>
  <si>
    <t>EDILIA</t>
  </si>
  <si>
    <t>GUSTAVO EDUARDO</t>
  </si>
  <si>
    <t>JUAN JESUS</t>
  </si>
  <si>
    <t>RODRIGO RODOLFO</t>
  </si>
  <si>
    <t>DOMINGO</t>
  </si>
  <si>
    <t>IBICO</t>
  </si>
  <si>
    <t>OSCAR ROMAN</t>
  </si>
  <si>
    <t>JAVIER EULALIO</t>
  </si>
  <si>
    <t>MONSERRAT</t>
  </si>
  <si>
    <t>FERNANDO JOSE</t>
  </si>
  <si>
    <t>LUIS EFREN</t>
  </si>
  <si>
    <t>RICARDO JESUS</t>
  </si>
  <si>
    <t>CARLOS ENRIQUE</t>
  </si>
  <si>
    <t>MA ANTONIETA</t>
  </si>
  <si>
    <t>JUANA MARIA</t>
  </si>
  <si>
    <t>CARLOS EUGENIO</t>
  </si>
  <si>
    <t>SANTA VERONICA</t>
  </si>
  <si>
    <t>LIZBETH</t>
  </si>
  <si>
    <t>FRANCISCO ALEJANDRO</t>
  </si>
  <si>
    <t>NORA ISELA</t>
  </si>
  <si>
    <t>SERGIO ADMIN</t>
  </si>
  <si>
    <t>LINDA VANESSA</t>
  </si>
  <si>
    <t>ZACARIAS</t>
  </si>
  <si>
    <t>LETICIA</t>
  </si>
  <si>
    <t>HECTOR JAVIER</t>
  </si>
  <si>
    <t>BILLY</t>
  </si>
  <si>
    <t>SAUL ARTEMIO</t>
  </si>
  <si>
    <t>DENIA LIZETH</t>
  </si>
  <si>
    <t>LAURA SUSANA</t>
  </si>
  <si>
    <t>JAFET</t>
  </si>
  <si>
    <t>CARLOS ANDRES</t>
  </si>
  <si>
    <t>ROCIO</t>
  </si>
  <si>
    <t>GUILLERMO</t>
  </si>
  <si>
    <t>IRMA FRANCISCA</t>
  </si>
  <si>
    <t>ROCIO MARCELA</t>
  </si>
  <si>
    <t>LEOPOLDO</t>
  </si>
  <si>
    <t>PETER PAUL</t>
  </si>
  <si>
    <t>MARIA ELY</t>
  </si>
  <si>
    <t>CARLOS MARIO</t>
  </si>
  <si>
    <t>GASPAR</t>
  </si>
  <si>
    <t>JOSEFINA CONCEPCION</t>
  </si>
  <si>
    <t>GLORIA</t>
  </si>
  <si>
    <t>ANA GUADALUPE</t>
  </si>
  <si>
    <t>GIL EFRAIN</t>
  </si>
  <si>
    <t>VERONICA BEATRIZ</t>
  </si>
  <si>
    <t>JULIO</t>
  </si>
  <si>
    <t>JOSE AMILCAR</t>
  </si>
  <si>
    <t>ALEJANDRO RAFAEL</t>
  </si>
  <si>
    <t>JORGE EMMANUEL</t>
  </si>
  <si>
    <t>SATENIG</t>
  </si>
  <si>
    <t>ORLANDO</t>
  </si>
  <si>
    <t>EDGAR OMAR</t>
  </si>
  <si>
    <t>DAFFNI SELENE</t>
  </si>
  <si>
    <t>TANIA JACQUELINE</t>
  </si>
  <si>
    <t>JORGE ALFREDO</t>
  </si>
  <si>
    <t>ALDO IVAN</t>
  </si>
  <si>
    <t>SAUL ADRIAN</t>
  </si>
  <si>
    <t>MARIO ROBERTO</t>
  </si>
  <si>
    <t>DORA MARIA</t>
  </si>
  <si>
    <t>JORGE MANUEL</t>
  </si>
  <si>
    <t>JUAN JAIME</t>
  </si>
  <si>
    <t>VIRIDIANA</t>
  </si>
  <si>
    <t>ALEJANDRO RAUL</t>
  </si>
  <si>
    <t>DONAJI MARISELA</t>
  </si>
  <si>
    <t>LUIS ALBERTO</t>
  </si>
  <si>
    <t>PATRICIO</t>
  </si>
  <si>
    <t>VARA</t>
  </si>
  <si>
    <t>MONTIEL</t>
  </si>
  <si>
    <t>NUÑEZ</t>
  </si>
  <si>
    <t>BLANDO</t>
  </si>
  <si>
    <t>AGUILERA</t>
  </si>
  <si>
    <t>SANCHEZ</t>
  </si>
  <si>
    <t>CARRANZA</t>
  </si>
  <si>
    <t>MARQUEZ</t>
  </si>
  <si>
    <t>MENDEZ</t>
  </si>
  <si>
    <t>VILLALOBOS</t>
  </si>
  <si>
    <t>LAGUNAS</t>
  </si>
  <si>
    <t>VILLEDA</t>
  </si>
  <si>
    <t>RAMOS</t>
  </si>
  <si>
    <t>ROBLES</t>
  </si>
  <si>
    <t>CASTILLO</t>
  </si>
  <si>
    <t>ARREDONDO</t>
  </si>
  <si>
    <t>VENCES</t>
  </si>
  <si>
    <t>SILVA</t>
  </si>
  <si>
    <t>RODRIGUEZ</t>
  </si>
  <si>
    <t>REYES</t>
  </si>
  <si>
    <t>NERI</t>
  </si>
  <si>
    <t>CORRAL</t>
  </si>
  <si>
    <t>ORTA</t>
  </si>
  <si>
    <t>BECERRA</t>
  </si>
  <si>
    <t>GURROLA</t>
  </si>
  <si>
    <t>SERRANO</t>
  </si>
  <si>
    <t>ROJAS</t>
  </si>
  <si>
    <t>LAVARIEGA</t>
  </si>
  <si>
    <t>GONZALEZ</t>
  </si>
  <si>
    <t>BAQUEIRO</t>
  </si>
  <si>
    <t>RUIZ</t>
  </si>
  <si>
    <t>CRUZ</t>
  </si>
  <si>
    <t>LOPEZ</t>
  </si>
  <si>
    <t>COLINA</t>
  </si>
  <si>
    <t>CAMPOS</t>
  </si>
  <si>
    <t>CARDENAS</t>
  </si>
  <si>
    <t>ROCHA</t>
  </si>
  <si>
    <t>ROMERO</t>
  </si>
  <si>
    <t>CERVANTES</t>
  </si>
  <si>
    <t>CASTREJON</t>
  </si>
  <si>
    <t>ULLOA</t>
  </si>
  <si>
    <t>VARGAS</t>
  </si>
  <si>
    <t>VEGA</t>
  </si>
  <si>
    <t>CEDILLO</t>
  </si>
  <si>
    <t>ESPINOZA</t>
  </si>
  <si>
    <t>AMADOR</t>
  </si>
  <si>
    <t>PEREZ</t>
  </si>
  <si>
    <t>GUTIERREZ</t>
  </si>
  <si>
    <t>RIVERA</t>
  </si>
  <si>
    <t>CASILLAS</t>
  </si>
  <si>
    <t>FLORES</t>
  </si>
  <si>
    <t>AGUILAR</t>
  </si>
  <si>
    <t>ELIGIO</t>
  </si>
  <si>
    <t>ZUÑIGA</t>
  </si>
  <si>
    <t>GUERRERO</t>
  </si>
  <si>
    <t>RAMIREZ</t>
  </si>
  <si>
    <t>ALTAMIRANO</t>
  </si>
  <si>
    <t>MENDOZA</t>
  </si>
  <si>
    <t>APREZA</t>
  </si>
  <si>
    <t>ARAUZ</t>
  </si>
  <si>
    <t>CHAPA</t>
  </si>
  <si>
    <t>ACASUSO</t>
  </si>
  <si>
    <t>VIVANCO</t>
  </si>
  <si>
    <t>JIMENEZ</t>
  </si>
  <si>
    <t>GARCIA</t>
  </si>
  <si>
    <t>DIAZ</t>
  </si>
  <si>
    <t>BLAS</t>
  </si>
  <si>
    <t>ESPINDOLA</t>
  </si>
  <si>
    <t>PONTONES</t>
  </si>
  <si>
    <t>CANTERA</t>
  </si>
  <si>
    <t>HEGEWISCH</t>
  </si>
  <si>
    <t>MORFIN</t>
  </si>
  <si>
    <t>VAZQUEZ</t>
  </si>
  <si>
    <t>PORTILLO</t>
  </si>
  <si>
    <t>OLIVERA</t>
  </si>
  <si>
    <t>SOLIS</t>
  </si>
  <si>
    <t>GOMEZ</t>
  </si>
  <si>
    <t>ESCALANTE</t>
  </si>
  <si>
    <t>DAVILA</t>
  </si>
  <si>
    <t>MALDONADO</t>
  </si>
  <si>
    <t>SANTIAGO</t>
  </si>
  <si>
    <t>VILLANUEVA</t>
  </si>
  <si>
    <t>CUEVAS</t>
  </si>
  <si>
    <t>HUERTA</t>
  </si>
  <si>
    <t>MORALES</t>
  </si>
  <si>
    <t>DE JUAMBELZ</t>
  </si>
  <si>
    <t>MEZA</t>
  </si>
  <si>
    <t>LEAL</t>
  </si>
  <si>
    <t>TORRES</t>
  </si>
  <si>
    <t>CAMACHO</t>
  </si>
  <si>
    <t>GALVAN</t>
  </si>
  <si>
    <t>COUTIÑO</t>
  </si>
  <si>
    <t>HERNANDEZ</t>
  </si>
  <si>
    <t>ANGULO</t>
  </si>
  <si>
    <t>GALLARDO</t>
  </si>
  <si>
    <t>DE LA TORRE</t>
  </si>
  <si>
    <t>ALARCON</t>
  </si>
  <si>
    <t>CASAÑAS</t>
  </si>
  <si>
    <t>CARREON</t>
  </si>
  <si>
    <t>MUÑOZ</t>
  </si>
  <si>
    <t>ABARCA</t>
  </si>
  <si>
    <t>HINOJOSA</t>
  </si>
  <si>
    <t>ENCISO</t>
  </si>
  <si>
    <t>LOZADA</t>
  </si>
  <si>
    <t>TAVERA</t>
  </si>
  <si>
    <t>MILLAN</t>
  </si>
  <si>
    <t>MEJIA</t>
  </si>
  <si>
    <t>ZARAGOZA</t>
  </si>
  <si>
    <t>SUAREZ</t>
  </si>
  <si>
    <t>REVILLA</t>
  </si>
  <si>
    <t>RIVAS</t>
  </si>
  <si>
    <t>INFANTE</t>
  </si>
  <si>
    <t>SARMIENTO</t>
  </si>
  <si>
    <t>GAYOL</t>
  </si>
  <si>
    <t>VALDEZ</t>
  </si>
  <si>
    <t>ALFEREZ</t>
  </si>
  <si>
    <t>REYNOSO</t>
  </si>
  <si>
    <t>ANGELES</t>
  </si>
  <si>
    <t>MACEDO</t>
  </si>
  <si>
    <t>DE HARO</t>
  </si>
  <si>
    <t>MARTINEZ</t>
  </si>
  <si>
    <t>ILLANES</t>
  </si>
  <si>
    <t>ALCANTARA</t>
  </si>
  <si>
    <t>FOURLONG</t>
  </si>
  <si>
    <t>BARREIRO</t>
  </si>
  <si>
    <t>MEDINA</t>
  </si>
  <si>
    <t>SOLANO</t>
  </si>
  <si>
    <t>SAUER</t>
  </si>
  <si>
    <t>ARROYO</t>
  </si>
  <si>
    <t>LANDIN</t>
  </si>
  <si>
    <t>DEL RIO</t>
  </si>
  <si>
    <t>GIRON</t>
  </si>
  <si>
    <t>FERRAL</t>
  </si>
  <si>
    <t>PATIÑO</t>
  </si>
  <si>
    <t>CORONADO</t>
  </si>
  <si>
    <t>GUZMAN</t>
  </si>
  <si>
    <t>DE DIOS</t>
  </si>
  <si>
    <t>ORTIZ</t>
  </si>
  <si>
    <t>HEREDIA</t>
  </si>
  <si>
    <t>SEVY</t>
  </si>
  <si>
    <t>SANTA CRUZ</t>
  </si>
  <si>
    <t>PEÑA</t>
  </si>
  <si>
    <t>ERAZO</t>
  </si>
  <si>
    <t>DE LEON</t>
  </si>
  <si>
    <t>BARCENA</t>
  </si>
  <si>
    <t>DANVERS</t>
  </si>
  <si>
    <t>ARTEAGA</t>
  </si>
  <si>
    <t>ESTRADA</t>
  </si>
  <si>
    <t>MURILLO</t>
  </si>
  <si>
    <t>SALGADO</t>
  </si>
  <si>
    <t>BORGES</t>
  </si>
  <si>
    <t>LEON</t>
  </si>
  <si>
    <t>MENCHACA</t>
  </si>
  <si>
    <t>LUGO</t>
  </si>
  <si>
    <t>LEYVA</t>
  </si>
  <si>
    <t>JARAMILLO</t>
  </si>
  <si>
    <t>BRAVO</t>
  </si>
  <si>
    <t>MORENO</t>
  </si>
  <si>
    <t>MATA</t>
  </si>
  <si>
    <t>CANDAUDAP</t>
  </si>
  <si>
    <t>DE LA CABADA</t>
  </si>
  <si>
    <t>ZARATE</t>
  </si>
  <si>
    <t>LARIS</t>
  </si>
  <si>
    <t>DE LA FUENTE</t>
  </si>
  <si>
    <t>MATIAZ</t>
  </si>
  <si>
    <t>BAUTISTA</t>
  </si>
  <si>
    <t>AYALA</t>
  </si>
  <si>
    <t>CALERO</t>
  </si>
  <si>
    <t>VARELA</t>
  </si>
  <si>
    <t>BRITO</t>
  </si>
  <si>
    <t>UGALDE</t>
  </si>
  <si>
    <t>PALMA</t>
  </si>
  <si>
    <t>VILCHIS</t>
  </si>
  <si>
    <t>ENRIQUEZ</t>
  </si>
  <si>
    <t>BORUNDA</t>
  </si>
  <si>
    <t>HERRERA</t>
  </si>
  <si>
    <t>RUIZ MASSIEU</t>
  </si>
  <si>
    <t>RUBIO</t>
  </si>
  <si>
    <t>POBLANO</t>
  </si>
  <si>
    <t>BASURTO</t>
  </si>
  <si>
    <t>NUÑEZ DE CACERES</t>
  </si>
  <si>
    <t>NEGRETE</t>
  </si>
  <si>
    <t>DAGDUG</t>
  </si>
  <si>
    <t>HEFTYE</t>
  </si>
  <si>
    <t>PARRA</t>
  </si>
  <si>
    <t>MIRANDA</t>
  </si>
  <si>
    <t>HIDALGO</t>
  </si>
  <si>
    <t>ESPINO</t>
  </si>
  <si>
    <t>GARCIA VALLARTA</t>
  </si>
  <si>
    <t>BARRAGAN</t>
  </si>
  <si>
    <t>ROLDAN</t>
  </si>
  <si>
    <t>MACIAS</t>
  </si>
  <si>
    <t>PAZ</t>
  </si>
  <si>
    <t>PREISSER</t>
  </si>
  <si>
    <t>ALAMILLA</t>
  </si>
  <si>
    <t>SEGURA</t>
  </si>
  <si>
    <t>ANTOLIN</t>
  </si>
  <si>
    <t>SIGUENZA</t>
  </si>
  <si>
    <t>DE ALVA</t>
  </si>
  <si>
    <t>MOTTA</t>
  </si>
  <si>
    <t>SALDAÑA</t>
  </si>
  <si>
    <t>GARZA</t>
  </si>
  <si>
    <t>VALENZUELA</t>
  </si>
  <si>
    <t>FITTA</t>
  </si>
  <si>
    <t>ORDAZ</t>
  </si>
  <si>
    <t>SANDERS</t>
  </si>
  <si>
    <t>BERNALDEZ</t>
  </si>
  <si>
    <t>NAVARRO</t>
  </si>
  <si>
    <t>FRAGOSO</t>
  </si>
  <si>
    <t>HUITRON</t>
  </si>
  <si>
    <t>BUENDIA</t>
  </si>
  <si>
    <t>SALCEDO</t>
  </si>
  <si>
    <t>QUEVEDO</t>
  </si>
  <si>
    <t>GODINEZ</t>
  </si>
  <si>
    <t>JORDAN</t>
  </si>
  <si>
    <t>GUILLEN</t>
  </si>
  <si>
    <t>ESPINOSA</t>
  </si>
  <si>
    <t>MONTALVO</t>
  </si>
  <si>
    <t>CHAVEZ</t>
  </si>
  <si>
    <t>SERDAN</t>
  </si>
  <si>
    <t>OLIVARES</t>
  </si>
  <si>
    <t>ALVAREZ</t>
  </si>
  <si>
    <t>COLORADO</t>
  </si>
  <si>
    <t>IBARROLA</t>
  </si>
  <si>
    <t>OCHOA</t>
  </si>
  <si>
    <t>FRANCO</t>
  </si>
  <si>
    <t>JAIMES</t>
  </si>
  <si>
    <t>ESQUIVEL</t>
  </si>
  <si>
    <t>BARRERA</t>
  </si>
  <si>
    <t>NAVA</t>
  </si>
  <si>
    <t>ANDREU</t>
  </si>
  <si>
    <t>VIVAR</t>
  </si>
  <si>
    <t>FERREIRA</t>
  </si>
  <si>
    <t>EGEA</t>
  </si>
  <si>
    <t>OROZCO</t>
  </si>
  <si>
    <t>SANTIBAÑEZ</t>
  </si>
  <si>
    <t>LOZANO</t>
  </si>
  <si>
    <t>ESPITIA</t>
  </si>
  <si>
    <t>JUAREZ</t>
  </si>
  <si>
    <t>LEDESMA</t>
  </si>
  <si>
    <t>NAVAS</t>
  </si>
  <si>
    <t>CORTES</t>
  </si>
  <si>
    <t>BLACIO</t>
  </si>
  <si>
    <t>PINA</t>
  </si>
  <si>
    <t>LARA</t>
  </si>
  <si>
    <t>VALENCIA</t>
  </si>
  <si>
    <t>SAUCEDO</t>
  </si>
  <si>
    <t>GALINDO</t>
  </si>
  <si>
    <t>RANGEL</t>
  </si>
  <si>
    <t>RIOJA</t>
  </si>
  <si>
    <t>TURRIZA</t>
  </si>
  <si>
    <t>DIRCIO</t>
  </si>
  <si>
    <t>YAÑEZ</t>
  </si>
  <si>
    <t>VENEGAS</t>
  </si>
  <si>
    <t>ESCOBEDO</t>
  </si>
  <si>
    <t>URIBE</t>
  </si>
  <si>
    <t>ARREZOLA</t>
  </si>
  <si>
    <t>FRAGA</t>
  </si>
  <si>
    <t>OTERO</t>
  </si>
  <si>
    <t>MUCIÑO</t>
  </si>
  <si>
    <t>PADILLA</t>
  </si>
  <si>
    <t>ALFARO</t>
  </si>
  <si>
    <t>BALCAZAR</t>
  </si>
  <si>
    <t>CASTRO</t>
  </si>
  <si>
    <t>ORTEGA</t>
  </si>
  <si>
    <t>MOJICA</t>
  </si>
  <si>
    <t>PIÑA</t>
  </si>
  <si>
    <t>VERGARA</t>
  </si>
  <si>
    <t>SALAZAR</t>
  </si>
  <si>
    <t>OLIVA</t>
  </si>
  <si>
    <t>ROSAS</t>
  </si>
  <si>
    <t>OLGUIN</t>
  </si>
  <si>
    <t>LIMON</t>
  </si>
  <si>
    <t>QUINTANA</t>
  </si>
  <si>
    <t>LUNA</t>
  </si>
  <si>
    <t>CEJA</t>
  </si>
  <si>
    <t>MONTANO</t>
  </si>
  <si>
    <t>ESTRELLA</t>
  </si>
  <si>
    <t>PIÑERA</t>
  </si>
  <si>
    <t>CARRILLO</t>
  </si>
  <si>
    <t>TELLO</t>
  </si>
  <si>
    <t>SOLORZANO</t>
  </si>
  <si>
    <t>CALDERON</t>
  </si>
  <si>
    <t>MARISCAL</t>
  </si>
  <si>
    <t>LLAMAS</t>
  </si>
  <si>
    <t>NAJERA</t>
  </si>
  <si>
    <t>SIERRA</t>
  </si>
  <si>
    <t>IZABAL</t>
  </si>
  <si>
    <t>AGUIRRE</t>
  </si>
  <si>
    <t>MORAN</t>
  </si>
  <si>
    <t>ANAYA</t>
  </si>
  <si>
    <t>COTA</t>
  </si>
  <si>
    <t>DOMINGUEZ</t>
  </si>
  <si>
    <t>ALMANZA</t>
  </si>
  <si>
    <t>SOTO</t>
  </si>
  <si>
    <t>MOLINA</t>
  </si>
  <si>
    <t>ANDA</t>
  </si>
  <si>
    <t>DUARTE</t>
  </si>
  <si>
    <t>SOSA</t>
  </si>
  <si>
    <t>CABAÑAS</t>
  </si>
  <si>
    <t>NATERA</t>
  </si>
  <si>
    <t>SANTOS</t>
  </si>
  <si>
    <t>MIQUEL</t>
  </si>
  <si>
    <t>GAYON</t>
  </si>
  <si>
    <t>LAMPON</t>
  </si>
  <si>
    <t>ABREU</t>
  </si>
  <si>
    <t>PAREDES</t>
  </si>
  <si>
    <t>GARZON</t>
  </si>
  <si>
    <t>CRISOSTOMO</t>
  </si>
  <si>
    <t>ESLAVA</t>
  </si>
  <si>
    <t>ARMENTILLA</t>
  </si>
  <si>
    <t>TAPIA</t>
  </si>
  <si>
    <t>POPOCA</t>
  </si>
  <si>
    <t>SACAL</t>
  </si>
  <si>
    <t>ARELLANO</t>
  </si>
  <si>
    <t>ECHEVERRIA</t>
  </si>
  <si>
    <t>LICEA</t>
  </si>
  <si>
    <t>BARRON SIERRA</t>
  </si>
  <si>
    <t>ELJURE</t>
  </si>
  <si>
    <t>LARREA</t>
  </si>
  <si>
    <t>YGLESIAS</t>
  </si>
  <si>
    <t>CARMONA</t>
  </si>
  <si>
    <t>CASTAÑEDA</t>
  </si>
  <si>
    <t>ONOFRIETTI</t>
  </si>
  <si>
    <t>CARRASCO</t>
  </si>
  <si>
    <t>FRUTOS</t>
  </si>
  <si>
    <t>ZAMBRANO</t>
  </si>
  <si>
    <t>SOUZA</t>
  </si>
  <si>
    <t>BLANQUET</t>
  </si>
  <si>
    <t>VILLARREAL</t>
  </si>
  <si>
    <t>TELLEZ</t>
  </si>
  <si>
    <t>LECHUGA</t>
  </si>
  <si>
    <t>BEJAR</t>
  </si>
  <si>
    <t>CASCO</t>
  </si>
  <si>
    <t>CARACHEO</t>
  </si>
  <si>
    <t>BARBA</t>
  </si>
  <si>
    <t>ACOSTA</t>
  </si>
  <si>
    <t>GALLEGOS</t>
  </si>
  <si>
    <t>LAZCANO</t>
  </si>
  <si>
    <t>TREJO</t>
  </si>
  <si>
    <t>MONDRAGON</t>
  </si>
  <si>
    <t>ALVARADO</t>
  </si>
  <si>
    <t>CISNEROS</t>
  </si>
  <si>
    <t>PENSAMIENTO</t>
  </si>
  <si>
    <t>MORA</t>
  </si>
  <si>
    <t>LOPEZ DOÑEZ</t>
  </si>
  <si>
    <t>MANCERA</t>
  </si>
  <si>
    <t>CRODA</t>
  </si>
  <si>
    <t>ADAME</t>
  </si>
  <si>
    <t>ZAGAL</t>
  </si>
  <si>
    <t>VERA</t>
  </si>
  <si>
    <t>GAMA</t>
  </si>
  <si>
    <t>MUNIAIN</t>
  </si>
  <si>
    <t>CARDOSO</t>
  </si>
  <si>
    <t>BANDA</t>
  </si>
  <si>
    <t>DORANTES</t>
  </si>
  <si>
    <t>WILLIAMS</t>
  </si>
  <si>
    <t>GARNICA</t>
  </si>
  <si>
    <t>CLEMENT</t>
  </si>
  <si>
    <t>OSORIO</t>
  </si>
  <si>
    <t>TRONCOSO</t>
  </si>
  <si>
    <t>COLIN</t>
  </si>
  <si>
    <t>FORONDA</t>
  </si>
  <si>
    <t>PAVON</t>
  </si>
  <si>
    <t>OCAMPO</t>
  </si>
  <si>
    <t>ACEVES</t>
  </si>
  <si>
    <t>NOLAZCO</t>
  </si>
  <si>
    <t>ZEPEDA</t>
  </si>
  <si>
    <t>LEMUS</t>
  </si>
  <si>
    <t>PINEDA</t>
  </si>
  <si>
    <t>REYNERO</t>
  </si>
  <si>
    <t>BONILLA</t>
  </si>
  <si>
    <t>ZUBIA</t>
  </si>
  <si>
    <t>DELGADO</t>
  </si>
  <si>
    <t>PRADO</t>
  </si>
  <si>
    <t>BLANCO</t>
  </si>
  <si>
    <t>RICAUD</t>
  </si>
  <si>
    <t>GUEVARA</t>
  </si>
  <si>
    <t>HURTADO</t>
  </si>
  <si>
    <t>BENITEZ</t>
  </si>
  <si>
    <t>ARANDA</t>
  </si>
  <si>
    <t>CABALLERO</t>
  </si>
  <si>
    <t>PULIDO</t>
  </si>
  <si>
    <t>TEJEDA</t>
  </si>
  <si>
    <t>CONTRERAS</t>
  </si>
  <si>
    <t>CARRETO</t>
  </si>
  <si>
    <t>VELAZQUEZ</t>
  </si>
  <si>
    <t>RENTERIA</t>
  </si>
  <si>
    <t>WILHELMY</t>
  </si>
  <si>
    <t>ALZINA</t>
  </si>
  <si>
    <t>GERALDO</t>
  </si>
  <si>
    <t>CAN</t>
  </si>
  <si>
    <t>MAGAÑA</t>
  </si>
  <si>
    <t>GORROSINO</t>
  </si>
  <si>
    <t>MATUS</t>
  </si>
  <si>
    <t>BARRIOS</t>
  </si>
  <si>
    <t>LAIJA</t>
  </si>
  <si>
    <t>ZENDEJAS</t>
  </si>
  <si>
    <t>SEPULVEDA</t>
  </si>
  <si>
    <t>CONDE</t>
  </si>
  <si>
    <t>MARRUFO</t>
  </si>
  <si>
    <t>ZAVALA</t>
  </si>
  <si>
    <t>CANO</t>
  </si>
  <si>
    <t>SANDOVAL</t>
  </si>
  <si>
    <t>ASTUDILLO</t>
  </si>
  <si>
    <t>ECHAVARRIA</t>
  </si>
  <si>
    <t>ESCAMILLA</t>
  </si>
  <si>
    <t>VIZZUETT</t>
  </si>
  <si>
    <t>NUÑO</t>
  </si>
  <si>
    <t>GARCIA ROJAS</t>
  </si>
  <si>
    <t>ORDUÑA</t>
  </si>
  <si>
    <t>AVILA</t>
  </si>
  <si>
    <t>JARQUIN</t>
  </si>
  <si>
    <t>MAISTERRA</t>
  </si>
  <si>
    <t>TORALES</t>
  </si>
  <si>
    <t>DE LA MORA</t>
  </si>
  <si>
    <t>VALLARTA</t>
  </si>
  <si>
    <t>TOPETE</t>
  </si>
  <si>
    <t>PEDERZINI</t>
  </si>
  <si>
    <t>OLVERA</t>
  </si>
  <si>
    <t>MATHUS</t>
  </si>
  <si>
    <t>JULIAN</t>
  </si>
  <si>
    <t>PELAEZ</t>
  </si>
  <si>
    <t>RAZO</t>
  </si>
  <si>
    <t>ARVIZU</t>
  </si>
  <si>
    <t>TINOCO</t>
  </si>
  <si>
    <t>CUMMINGS</t>
  </si>
  <si>
    <t>DE LA VEGA</t>
  </si>
  <si>
    <t>LINARES</t>
  </si>
  <si>
    <t>SEEFOO</t>
  </si>
  <si>
    <t>CANUL</t>
  </si>
  <si>
    <t>VILLALPANDO</t>
  </si>
  <si>
    <t>CARDONA</t>
  </si>
  <si>
    <t>WONG</t>
  </si>
  <si>
    <t>SANORA</t>
  </si>
  <si>
    <t>PEREZ RUBIO</t>
  </si>
  <si>
    <t>FIMBRES</t>
  </si>
  <si>
    <t>NARANJO</t>
  </si>
  <si>
    <t>QUIJADA</t>
  </si>
  <si>
    <t>CARAVEO</t>
  </si>
  <si>
    <t>ZETINA</t>
  </si>
  <si>
    <t>PRIEGO</t>
  </si>
  <si>
    <t>GARCIA RENDON</t>
  </si>
  <si>
    <t>FONSECA</t>
  </si>
  <si>
    <t>CASTAN</t>
  </si>
  <si>
    <t>MINOR</t>
  </si>
  <si>
    <t>ROSEL</t>
  </si>
  <si>
    <t>PUGA</t>
  </si>
  <si>
    <t>FERNANDEZ</t>
  </si>
  <si>
    <t>FRAIRE</t>
  </si>
  <si>
    <t>MONTAÑO</t>
  </si>
  <si>
    <t>GACHUZ</t>
  </si>
  <si>
    <t>DURAN</t>
  </si>
  <si>
    <t>CONZUELO</t>
  </si>
  <si>
    <t>GALICIA</t>
  </si>
  <si>
    <t>ORTIZ HARRSCH</t>
  </si>
  <si>
    <t>CANDELARIA</t>
  </si>
  <si>
    <t>AGUILA</t>
  </si>
  <si>
    <t>PUENTE</t>
  </si>
  <si>
    <t>LERIN</t>
  </si>
  <si>
    <t>VELASCO</t>
  </si>
  <si>
    <t>PETERSEN</t>
  </si>
  <si>
    <t>ALATRISTE</t>
  </si>
  <si>
    <t>RESENDIZ</t>
  </si>
  <si>
    <t>MIER Y TERAN</t>
  </si>
  <si>
    <t>YERMO</t>
  </si>
  <si>
    <t>QUIÑONES</t>
  </si>
  <si>
    <t>BARRIENTOS</t>
  </si>
  <si>
    <t>ZARANDONA</t>
  </si>
  <si>
    <t>MUÑETON</t>
  </si>
  <si>
    <t>VILANA</t>
  </si>
  <si>
    <t>BAÑOS</t>
  </si>
  <si>
    <t>BOJORGE</t>
  </si>
  <si>
    <t>CRISTOBAL</t>
  </si>
  <si>
    <t>MERLOS</t>
  </si>
  <si>
    <t>CORONA</t>
  </si>
  <si>
    <t>URBINA</t>
  </si>
  <si>
    <t>FORTE</t>
  </si>
  <si>
    <t>VAZQUEZ VELA</t>
  </si>
  <si>
    <t>BLASCO</t>
  </si>
  <si>
    <t>AMPUDIA</t>
  </si>
  <si>
    <t>CAMARENA</t>
  </si>
  <si>
    <t>NIETO</t>
  </si>
  <si>
    <t>FONT</t>
  </si>
  <si>
    <t>GARDONI</t>
  </si>
  <si>
    <t>RAYA</t>
  </si>
  <si>
    <t>ALCANTAR</t>
  </si>
  <si>
    <t>MARIN</t>
  </si>
  <si>
    <t>ZAMORA</t>
  </si>
  <si>
    <t>CROTTE</t>
  </si>
  <si>
    <t>ARZAVE</t>
  </si>
  <si>
    <t>FUENTES</t>
  </si>
  <si>
    <t>TOLEDO</t>
  </si>
  <si>
    <t>RIOS</t>
  </si>
  <si>
    <t>SORIA</t>
  </si>
  <si>
    <t>BENAVIDES</t>
  </si>
  <si>
    <t>FERRER</t>
  </si>
  <si>
    <t>CORTEZ</t>
  </si>
  <si>
    <t>VICTORIA</t>
  </si>
  <si>
    <t>CABRERA</t>
  </si>
  <si>
    <t>MANCILLA</t>
  </si>
  <si>
    <t>ARGUETA</t>
  </si>
  <si>
    <t>BUCH</t>
  </si>
  <si>
    <t>CARBAJAL</t>
  </si>
  <si>
    <t>FARILL</t>
  </si>
  <si>
    <t>ROURA</t>
  </si>
  <si>
    <t>PISCIL</t>
  </si>
  <si>
    <t>CARBALLO</t>
  </si>
  <si>
    <t>ZAPATA</t>
  </si>
  <si>
    <t>ITURBE</t>
  </si>
  <si>
    <t>REMOND</t>
  </si>
  <si>
    <t>FELIX</t>
  </si>
  <si>
    <t>DE LA CUBA</t>
  </si>
  <si>
    <t>ENCINAS</t>
  </si>
  <si>
    <t>RALDA</t>
  </si>
  <si>
    <t>CERVERA</t>
  </si>
  <si>
    <t>ARAGON</t>
  </si>
  <si>
    <t>GAMEZ</t>
  </si>
  <si>
    <t>AYORA</t>
  </si>
  <si>
    <t>ROMO</t>
  </si>
  <si>
    <t>MOTA</t>
  </si>
  <si>
    <t>VILLAVICENCIO</t>
  </si>
  <si>
    <t>LOMELI</t>
  </si>
  <si>
    <t>DESJARDINS</t>
  </si>
  <si>
    <t>SORIANO</t>
  </si>
  <si>
    <t>MONROY</t>
  </si>
  <si>
    <t>MERINO</t>
  </si>
  <si>
    <t>ALBOR</t>
  </si>
  <si>
    <t>SEGOVIANO</t>
  </si>
  <si>
    <t>PELCASTRE</t>
  </si>
  <si>
    <t>GARDUÑO</t>
  </si>
  <si>
    <t>BECERRIL</t>
  </si>
  <si>
    <t>CUADRA</t>
  </si>
  <si>
    <t>VALLE</t>
  </si>
  <si>
    <t>VALDES</t>
  </si>
  <si>
    <t>BRINDIS</t>
  </si>
  <si>
    <t>TABARES</t>
  </si>
  <si>
    <t>MONTES</t>
  </si>
  <si>
    <t>HOP</t>
  </si>
  <si>
    <t>NARVAEZ</t>
  </si>
  <si>
    <t>SALAS</t>
  </si>
  <si>
    <t>ALCARAZ</t>
  </si>
  <si>
    <t>CASTELAN</t>
  </si>
  <si>
    <t>OLAYA</t>
  </si>
  <si>
    <t>SOLARES</t>
  </si>
  <si>
    <t>SAMPAYO</t>
  </si>
  <si>
    <t>PERALTA</t>
  </si>
  <si>
    <t>BETANCOURT</t>
  </si>
  <si>
    <t>CUTIÑO</t>
  </si>
  <si>
    <t>DESCHAMPS</t>
  </si>
  <si>
    <t>DE LA CRUZ</t>
  </si>
  <si>
    <t>POMPOSO</t>
  </si>
  <si>
    <t>QUINTERO</t>
  </si>
  <si>
    <t>LUPERCIO</t>
  </si>
  <si>
    <t>BACA</t>
  </si>
  <si>
    <t>IBARRA</t>
  </si>
  <si>
    <t>CHAVARRIA</t>
  </si>
  <si>
    <t>LOVERA</t>
  </si>
  <si>
    <t>SALMERON</t>
  </si>
  <si>
    <t>ARCINIEGA</t>
  </si>
  <si>
    <t>CARO</t>
  </si>
  <si>
    <t>LIMA</t>
  </si>
  <si>
    <t>ARAIZA</t>
  </si>
  <si>
    <t>MAGALLON</t>
  </si>
  <si>
    <t>SIORDIA</t>
  </si>
  <si>
    <t>VILLACORTA</t>
  </si>
  <si>
    <t>TARANO</t>
  </si>
  <si>
    <t>FILOMENO</t>
  </si>
  <si>
    <t>FIESCO</t>
  </si>
  <si>
    <t>NAVARRETE</t>
  </si>
  <si>
    <t>ILLERA</t>
  </si>
  <si>
    <t>QUIRINO</t>
  </si>
  <si>
    <t>RUEDA</t>
  </si>
  <si>
    <t>BERNAL</t>
  </si>
  <si>
    <t>UBALDO</t>
  </si>
  <si>
    <t>ELIZONDO</t>
  </si>
  <si>
    <t>ROSALES</t>
  </si>
  <si>
    <t>PAJARO</t>
  </si>
  <si>
    <t>MACIN</t>
  </si>
  <si>
    <t>LAMA</t>
  </si>
  <si>
    <t>DELGADILLO</t>
  </si>
  <si>
    <t>CALVA</t>
  </si>
  <si>
    <t>GUIJARRO</t>
  </si>
  <si>
    <t>MURGA</t>
  </si>
  <si>
    <t>BURGUETE</t>
  </si>
  <si>
    <t>OCEJO</t>
  </si>
  <si>
    <t>SAAVEDRA</t>
  </si>
  <si>
    <t>PEREDA</t>
  </si>
  <si>
    <t>LANDEROS</t>
  </si>
  <si>
    <t>EVERARDO</t>
  </si>
  <si>
    <t>GUITRON</t>
  </si>
  <si>
    <t>MANRIQUEZ</t>
  </si>
  <si>
    <t>BRAULIO</t>
  </si>
  <si>
    <t>CASASOLA</t>
  </si>
  <si>
    <t>MICHACA</t>
  </si>
  <si>
    <t>BARRON</t>
  </si>
  <si>
    <t>PALAFOX</t>
  </si>
  <si>
    <t>ZEMPOALTECATL</t>
  </si>
  <si>
    <t>ARREOLA</t>
  </si>
  <si>
    <t>DOTOR</t>
  </si>
  <si>
    <t>DEL CASTILLO</t>
  </si>
  <si>
    <t>MAYER</t>
  </si>
  <si>
    <t>MARES</t>
  </si>
  <si>
    <t>BEREA</t>
  </si>
  <si>
    <t>CORZO</t>
  </si>
  <si>
    <t>LAGOS</t>
  </si>
  <si>
    <t>URIOSTIGUE</t>
  </si>
  <si>
    <t>WILSON</t>
  </si>
  <si>
    <t>CALVILLO</t>
  </si>
  <si>
    <t>RIVERO</t>
  </si>
  <si>
    <t>ALEGRIA</t>
  </si>
  <si>
    <t>MARTEL</t>
  </si>
  <si>
    <t>LASTRA</t>
  </si>
  <si>
    <t>CASTANEDA</t>
  </si>
  <si>
    <t>CRUZ PRIETO</t>
  </si>
  <si>
    <t>CERDA</t>
  </si>
  <si>
    <t>FAJARDO</t>
  </si>
  <si>
    <t>OBREGON</t>
  </si>
  <si>
    <t>CASTELL</t>
  </si>
  <si>
    <t>HAMUE</t>
  </si>
  <si>
    <t>CARDOSA</t>
  </si>
  <si>
    <t>BARRAZA</t>
  </si>
  <si>
    <t>BAEZ</t>
  </si>
  <si>
    <t>CERDAN</t>
  </si>
  <si>
    <t>PRECIADO</t>
  </si>
  <si>
    <t>SOLER</t>
  </si>
  <si>
    <t>ACEVEDO</t>
  </si>
  <si>
    <t>FARRERA</t>
  </si>
  <si>
    <t>BETZ</t>
  </si>
  <si>
    <t>NIEVES</t>
  </si>
  <si>
    <t>TORIZ</t>
  </si>
  <si>
    <t>CUAUTLE</t>
  </si>
  <si>
    <t>DE SANTIAGO</t>
  </si>
  <si>
    <t>BRIONES</t>
  </si>
  <si>
    <t>VACA</t>
  </si>
  <si>
    <t>NARES</t>
  </si>
  <si>
    <t>RETAMA</t>
  </si>
  <si>
    <t>PACHECO</t>
  </si>
  <si>
    <t>PEDRAZA</t>
  </si>
  <si>
    <t>TOSSE</t>
  </si>
  <si>
    <t>ZORRILLA</t>
  </si>
  <si>
    <t>ISLAS</t>
  </si>
  <si>
    <t>REQUENA</t>
  </si>
  <si>
    <t>LARIOS</t>
  </si>
  <si>
    <t>DE LOS COBOS</t>
  </si>
  <si>
    <t>LOPEZ PENICHE</t>
  </si>
  <si>
    <t>CASTAÑOS</t>
  </si>
  <si>
    <t>CARREÑO</t>
  </si>
  <si>
    <t>MONTOYA</t>
  </si>
  <si>
    <t>CRESPO</t>
  </si>
  <si>
    <t>CAVIEDES</t>
  </si>
  <si>
    <t>LAU</t>
  </si>
  <si>
    <t>ANGUIANO</t>
  </si>
  <si>
    <t>ROSARIO</t>
  </si>
  <si>
    <t>BARBOSA</t>
  </si>
  <si>
    <t>SOTOMAYOR</t>
  </si>
  <si>
    <t>CORDERO</t>
  </si>
  <si>
    <t>MELGOZA</t>
  </si>
  <si>
    <t>MONZON</t>
  </si>
  <si>
    <t>SANTA ANA</t>
  </si>
  <si>
    <t>PEÑALOZA</t>
  </si>
  <si>
    <t>VARAS</t>
  </si>
  <si>
    <t>GUADIAN</t>
  </si>
  <si>
    <t>MADRIGAL</t>
  </si>
  <si>
    <t>ARIAS</t>
  </si>
  <si>
    <t>ESTEVES</t>
  </si>
  <si>
    <t>ARRONIZ</t>
  </si>
  <si>
    <t>CANCHOLA</t>
  </si>
  <si>
    <t>DE LUNA</t>
  </si>
  <si>
    <t>LOREDO</t>
  </si>
  <si>
    <t>ORGAZ</t>
  </si>
  <si>
    <t>AVALOS</t>
  </si>
  <si>
    <t>CADENA</t>
  </si>
  <si>
    <t>Y ARELLANO</t>
  </si>
  <si>
    <t>PALMEROS</t>
  </si>
  <si>
    <t>SANTES</t>
  </si>
  <si>
    <t>BELTRAN DEL RIO</t>
  </si>
  <si>
    <t>ANCONA</t>
  </si>
  <si>
    <t>CRUZALTA</t>
  </si>
  <si>
    <t>DE LIRA</t>
  </si>
  <si>
    <t>WOOLFOLK</t>
  </si>
  <si>
    <t>LERMA</t>
  </si>
  <si>
    <t>POLANCO</t>
  </si>
  <si>
    <t>BOGARIN</t>
  </si>
  <si>
    <t>DAVIS</t>
  </si>
  <si>
    <t>RAMONES</t>
  </si>
  <si>
    <t>CEBALLOS</t>
  </si>
  <si>
    <t>TOVILLA</t>
  </si>
  <si>
    <t>KANTER</t>
  </si>
  <si>
    <t>VILLA</t>
  </si>
  <si>
    <t>MESTRES</t>
  </si>
  <si>
    <t>POZOS</t>
  </si>
  <si>
    <t>MOCTEZUMA</t>
  </si>
  <si>
    <t>ZAMUDIO</t>
  </si>
  <si>
    <t>ARRIETA</t>
  </si>
  <si>
    <t>PROCELL</t>
  </si>
  <si>
    <t>ALCOCER</t>
  </si>
  <si>
    <t>ARCOS</t>
  </si>
  <si>
    <t>RUELAS</t>
  </si>
  <si>
    <t>SAN JUAN</t>
  </si>
  <si>
    <t>TERRAZAS</t>
  </si>
  <si>
    <t>D ASSEO</t>
  </si>
  <si>
    <t>BRU</t>
  </si>
  <si>
    <t>MORGADO</t>
  </si>
  <si>
    <t>FORTUN</t>
  </si>
  <si>
    <t>GAYTAN</t>
  </si>
  <si>
    <t>ALGARA</t>
  </si>
  <si>
    <t>TLAHUIZ</t>
  </si>
  <si>
    <t>FREGOSO</t>
  </si>
  <si>
    <t>ARTEE</t>
  </si>
  <si>
    <t>LLORENTE</t>
  </si>
  <si>
    <t>VON BERTRAB</t>
  </si>
  <si>
    <t>AZUARA</t>
  </si>
  <si>
    <t>LEGARREA</t>
  </si>
  <si>
    <t>ECHAZARRETA</t>
  </si>
  <si>
    <t>GARRIDO</t>
  </si>
  <si>
    <t>HIPOLITO</t>
  </si>
  <si>
    <t>MONSALVO</t>
  </si>
  <si>
    <t>REZA</t>
  </si>
  <si>
    <t>CUARA</t>
  </si>
  <si>
    <t>ORTIZ MENA</t>
  </si>
  <si>
    <t>BAÑALES</t>
  </si>
  <si>
    <t>ENCARNACION</t>
  </si>
  <si>
    <t>WEBSTER</t>
  </si>
  <si>
    <t>TRUJILLO</t>
  </si>
  <si>
    <t>LEDEZMA</t>
  </si>
  <si>
    <t>GASCA</t>
  </si>
  <si>
    <t>BERMUDEZ</t>
  </si>
  <si>
    <t>HERVER</t>
  </si>
  <si>
    <t>GONZALEZ DE LA VEGA</t>
  </si>
  <si>
    <t>ORDIALES</t>
  </si>
  <si>
    <t>PARTIDA</t>
  </si>
  <si>
    <t>RECODER</t>
  </si>
  <si>
    <t>ESAIN</t>
  </si>
  <si>
    <t>NAREZO</t>
  </si>
  <si>
    <t>ESCOBAR</t>
  </si>
  <si>
    <t>HANESSIAN</t>
  </si>
  <si>
    <t>TENORIO</t>
  </si>
  <si>
    <t>RENEAUM</t>
  </si>
  <si>
    <t>DUQUE</t>
  </si>
  <si>
    <t>JOHNSON</t>
  </si>
  <si>
    <t>SAN VICENTE</t>
  </si>
  <si>
    <t>OROPEZA</t>
  </si>
  <si>
    <t>VELEZ</t>
  </si>
  <si>
    <t>CRAVIOTO</t>
  </si>
  <si>
    <t>PINAL</t>
  </si>
  <si>
    <t>SUBGERENCIA DE NOMINA</t>
  </si>
  <si>
    <t>A LOS FUNCIONARIOS SE LES EVALUA ANUALMENTE Y SE PAGA UN ESTIMULO VARIALES EQUIVALENTE A 1.8 MESES DE SUELDO</t>
  </si>
  <si>
    <t>01/07/2017 A 30/09/2017</t>
  </si>
  <si>
    <t>AYUDA DE TRANSPORTE Y GASOLINA</t>
  </si>
  <si>
    <t>PESOS</t>
  </si>
  <si>
    <t>MENSUAL</t>
  </si>
  <si>
    <t>COMPENSACION ANTIGUEDAD</t>
  </si>
  <si>
    <t>GRATIFICACION</t>
  </si>
  <si>
    <t>PRIMA VACACIONAL</t>
  </si>
  <si>
    <t>FONDO DE AHORRO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</si>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</sst>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;@"/>
  </numFmts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72" fontId="0" fillId="0" borderId="0" xfId="0" applyNumberFormat="1" applyProtection="1"/>
    <xf numFmtId="0" fontId="1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7"/>
  <sheetViews>
    <sheetView tabSelected="1" topLeftCell="F958" zoomScale="145" zoomScaleNormal="145" workbookViewId="0">
      <selection activeCell="I977" sqref="I977"/>
    </sheetView>
  </sheetViews>
  <sheetFormatPr baseColWidth="10" defaultColWidth="9.140625" defaultRowHeight="12.75" x14ac:dyDescent="0.2"/>
  <cols>
    <col min="1" max="2" width="22.5703125" customWidth="1"/>
    <col min="3" max="3" width="4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s="18" t="s">
        <v>2040</v>
      </c>
      <c r="C8" t="s">
        <v>2</v>
      </c>
      <c r="D8" t="s">
        <v>158</v>
      </c>
      <c r="E8" t="s">
        <v>191</v>
      </c>
      <c r="F8" t="s">
        <v>191</v>
      </c>
      <c r="G8" t="s">
        <v>220</v>
      </c>
      <c r="H8" t="s">
        <v>614</v>
      </c>
      <c r="I8" t="s">
        <v>1292</v>
      </c>
      <c r="J8" t="s">
        <v>942</v>
      </c>
      <c r="K8" t="s">
        <v>11</v>
      </c>
      <c r="L8">
        <v>166178.19</v>
      </c>
      <c r="M8">
        <v>116273.37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42983</v>
      </c>
      <c r="AC8" t="s">
        <v>2038</v>
      </c>
      <c r="AD8">
        <v>2017</v>
      </c>
      <c r="AE8" s="17">
        <v>43008</v>
      </c>
      <c r="AF8" t="s">
        <v>2039</v>
      </c>
    </row>
    <row r="9" spans="1:32" x14ac:dyDescent="0.2">
      <c r="A9">
        <v>2017</v>
      </c>
      <c r="B9" s="18" t="s">
        <v>2040</v>
      </c>
      <c r="C9" t="s">
        <v>2</v>
      </c>
      <c r="D9" t="s">
        <v>159</v>
      </c>
      <c r="E9" t="s">
        <v>192</v>
      </c>
      <c r="F9" t="s">
        <v>192</v>
      </c>
      <c r="G9" t="s">
        <v>220</v>
      </c>
      <c r="H9" t="s">
        <v>615</v>
      </c>
      <c r="I9" t="s">
        <v>1293</v>
      </c>
      <c r="J9" t="s">
        <v>1775</v>
      </c>
      <c r="K9" t="s">
        <v>10</v>
      </c>
      <c r="L9">
        <v>109298.14</v>
      </c>
      <c r="M9">
        <v>78732.540000000008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42983</v>
      </c>
      <c r="AC9" t="s">
        <v>2038</v>
      </c>
      <c r="AD9">
        <v>2017</v>
      </c>
      <c r="AE9" s="17">
        <v>43008</v>
      </c>
      <c r="AF9" t="s">
        <v>2039</v>
      </c>
    </row>
    <row r="10" spans="1:32" x14ac:dyDescent="0.2">
      <c r="A10">
        <v>2017</v>
      </c>
      <c r="B10" s="18" t="s">
        <v>2040</v>
      </c>
      <c r="C10" t="s">
        <v>2</v>
      </c>
      <c r="D10" t="s">
        <v>160</v>
      </c>
      <c r="E10" t="s">
        <v>193</v>
      </c>
      <c r="F10" t="s">
        <v>193</v>
      </c>
      <c r="G10" t="s">
        <v>220</v>
      </c>
      <c r="H10" t="s">
        <v>616</v>
      </c>
      <c r="I10" t="s">
        <v>1294</v>
      </c>
      <c r="J10" t="s">
        <v>1776</v>
      </c>
      <c r="K10" t="s">
        <v>11</v>
      </c>
      <c r="L10">
        <v>42214.05</v>
      </c>
      <c r="M10">
        <v>33228.94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42983</v>
      </c>
      <c r="AC10" t="s">
        <v>2038</v>
      </c>
      <c r="AD10">
        <v>2017</v>
      </c>
      <c r="AE10" s="17">
        <v>43008</v>
      </c>
      <c r="AF10" t="s">
        <v>2039</v>
      </c>
    </row>
    <row r="11" spans="1:32" x14ac:dyDescent="0.2">
      <c r="A11">
        <v>2017</v>
      </c>
      <c r="B11" s="18" t="s">
        <v>2040</v>
      </c>
      <c r="C11" t="s">
        <v>2</v>
      </c>
      <c r="D11" t="s">
        <v>160</v>
      </c>
      <c r="E11" t="s">
        <v>193</v>
      </c>
      <c r="F11" t="s">
        <v>193</v>
      </c>
      <c r="G11" t="s">
        <v>220</v>
      </c>
      <c r="H11" t="s">
        <v>617</v>
      </c>
      <c r="I11" t="s">
        <v>1295</v>
      </c>
      <c r="J11" t="s">
        <v>1538</v>
      </c>
      <c r="K11" t="s">
        <v>11</v>
      </c>
      <c r="L11">
        <v>32476.78</v>
      </c>
      <c r="M11">
        <v>26396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42983</v>
      </c>
      <c r="AC11" t="s">
        <v>2038</v>
      </c>
      <c r="AD11">
        <v>2017</v>
      </c>
      <c r="AE11" s="17">
        <v>43008</v>
      </c>
      <c r="AF11" t="s">
        <v>2039</v>
      </c>
    </row>
    <row r="12" spans="1:32" x14ac:dyDescent="0.2">
      <c r="A12">
        <v>2017</v>
      </c>
      <c r="B12" s="18" t="s">
        <v>2040</v>
      </c>
      <c r="C12" t="s">
        <v>1</v>
      </c>
      <c r="D12" t="s">
        <v>161</v>
      </c>
      <c r="E12" t="s">
        <v>194</v>
      </c>
      <c r="F12" t="s">
        <v>194</v>
      </c>
      <c r="G12" t="s">
        <v>220</v>
      </c>
      <c r="H12" t="s">
        <v>618</v>
      </c>
      <c r="I12" t="s">
        <v>1296</v>
      </c>
      <c r="J12" t="s">
        <v>1449</v>
      </c>
      <c r="K12" t="s">
        <v>10</v>
      </c>
      <c r="L12">
        <v>28108.71</v>
      </c>
      <c r="M12">
        <v>23055.3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42983</v>
      </c>
      <c r="AC12" t="s">
        <v>2038</v>
      </c>
      <c r="AD12">
        <v>2017</v>
      </c>
      <c r="AE12" s="17">
        <v>43008</v>
      </c>
      <c r="AF12" t="s">
        <v>2039</v>
      </c>
    </row>
    <row r="13" spans="1:32" x14ac:dyDescent="0.2">
      <c r="A13">
        <v>2017</v>
      </c>
      <c r="B13" s="18" t="s">
        <v>2040</v>
      </c>
      <c r="C13" t="s">
        <v>1</v>
      </c>
      <c r="D13" t="s">
        <v>161</v>
      </c>
      <c r="E13" t="s">
        <v>194</v>
      </c>
      <c r="F13" t="s">
        <v>194</v>
      </c>
      <c r="G13" t="s">
        <v>220</v>
      </c>
      <c r="H13" t="s">
        <v>619</v>
      </c>
      <c r="I13" t="s">
        <v>1297</v>
      </c>
      <c r="J13" t="s">
        <v>1628</v>
      </c>
      <c r="K13" t="s">
        <v>10</v>
      </c>
      <c r="L13">
        <v>27293.65</v>
      </c>
      <c r="M13">
        <v>22431.940000000002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42983</v>
      </c>
      <c r="AC13" t="s">
        <v>2038</v>
      </c>
      <c r="AD13">
        <v>2017</v>
      </c>
      <c r="AE13" s="17">
        <v>43008</v>
      </c>
      <c r="AF13" t="s">
        <v>2039</v>
      </c>
    </row>
    <row r="14" spans="1:32" x14ac:dyDescent="0.2">
      <c r="A14">
        <v>2017</v>
      </c>
      <c r="B14" s="18" t="s">
        <v>2040</v>
      </c>
      <c r="C14" t="s">
        <v>1</v>
      </c>
      <c r="D14" t="s">
        <v>162</v>
      </c>
      <c r="E14" t="s">
        <v>195</v>
      </c>
      <c r="F14" t="s">
        <v>195</v>
      </c>
      <c r="G14" t="s">
        <v>220</v>
      </c>
      <c r="H14" t="s">
        <v>620</v>
      </c>
      <c r="I14" t="s">
        <v>1298</v>
      </c>
      <c r="J14" t="s">
        <v>1739</v>
      </c>
      <c r="K14" t="s">
        <v>11</v>
      </c>
      <c r="L14">
        <v>27293.65</v>
      </c>
      <c r="M14">
        <v>22431.940000000002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42983</v>
      </c>
      <c r="AC14" t="s">
        <v>2038</v>
      </c>
      <c r="AD14">
        <v>2017</v>
      </c>
      <c r="AE14" s="17">
        <v>43008</v>
      </c>
      <c r="AF14" t="s">
        <v>2039</v>
      </c>
    </row>
    <row r="15" spans="1:32" x14ac:dyDescent="0.2">
      <c r="A15">
        <v>2017</v>
      </c>
      <c r="B15" s="18" t="s">
        <v>2040</v>
      </c>
      <c r="C15" t="s">
        <v>1</v>
      </c>
      <c r="D15" t="s">
        <v>162</v>
      </c>
      <c r="E15" t="s">
        <v>195</v>
      </c>
      <c r="F15" t="s">
        <v>195</v>
      </c>
      <c r="G15" t="s">
        <v>220</v>
      </c>
      <c r="H15" t="s">
        <v>621</v>
      </c>
      <c r="I15" t="s">
        <v>1299</v>
      </c>
      <c r="J15" t="s">
        <v>1744</v>
      </c>
      <c r="K15" t="s">
        <v>10</v>
      </c>
      <c r="L15">
        <v>20216.060000000001</v>
      </c>
      <c r="M15">
        <v>17007.030000000002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42983</v>
      </c>
      <c r="AC15" t="s">
        <v>2038</v>
      </c>
      <c r="AD15">
        <v>2017</v>
      </c>
      <c r="AE15" s="17">
        <v>43008</v>
      </c>
      <c r="AF15" t="s">
        <v>2039</v>
      </c>
    </row>
    <row r="16" spans="1:32" x14ac:dyDescent="0.2">
      <c r="A16">
        <v>2017</v>
      </c>
      <c r="B16" s="18" t="s">
        <v>2040</v>
      </c>
      <c r="C16" t="s">
        <v>1</v>
      </c>
      <c r="D16" t="s">
        <v>163</v>
      </c>
      <c r="E16" t="s">
        <v>196</v>
      </c>
      <c r="F16" t="s">
        <v>196</v>
      </c>
      <c r="G16" t="s">
        <v>220</v>
      </c>
      <c r="H16" t="s">
        <v>622</v>
      </c>
      <c r="I16" t="s">
        <v>1300</v>
      </c>
      <c r="J16" t="s">
        <v>1338</v>
      </c>
      <c r="K16" t="s">
        <v>11</v>
      </c>
      <c r="L16">
        <v>17999.75</v>
      </c>
      <c r="M16">
        <v>15264.119999999999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42983</v>
      </c>
      <c r="AC16" t="s">
        <v>2038</v>
      </c>
      <c r="AD16">
        <v>2017</v>
      </c>
      <c r="AE16" s="17">
        <v>43008</v>
      </c>
      <c r="AF16" t="s">
        <v>2039</v>
      </c>
    </row>
    <row r="17" spans="1:32" x14ac:dyDescent="0.2">
      <c r="A17">
        <v>2017</v>
      </c>
      <c r="B17" s="18" t="s">
        <v>2040</v>
      </c>
      <c r="C17" t="s">
        <v>1</v>
      </c>
      <c r="D17" t="s">
        <v>164</v>
      </c>
      <c r="E17" t="s">
        <v>197</v>
      </c>
      <c r="F17" t="s">
        <v>197</v>
      </c>
      <c r="G17" t="s">
        <v>220</v>
      </c>
      <c r="H17" t="s">
        <v>623</v>
      </c>
      <c r="I17" t="s">
        <v>1301</v>
      </c>
      <c r="J17" t="s">
        <v>1467</v>
      </c>
      <c r="K17" t="s">
        <v>11</v>
      </c>
      <c r="L17">
        <v>14025.87</v>
      </c>
      <c r="M17">
        <v>12139.060000000001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42983</v>
      </c>
      <c r="AC17" t="s">
        <v>2038</v>
      </c>
      <c r="AD17">
        <v>2017</v>
      </c>
      <c r="AE17" s="17">
        <v>43008</v>
      </c>
      <c r="AF17" t="s">
        <v>2039</v>
      </c>
    </row>
    <row r="18" spans="1:32" x14ac:dyDescent="0.2">
      <c r="A18">
        <v>2017</v>
      </c>
      <c r="B18" s="18" t="s">
        <v>2040</v>
      </c>
      <c r="C18" t="s">
        <v>1</v>
      </c>
      <c r="D18" t="s">
        <v>164</v>
      </c>
      <c r="E18" t="s">
        <v>197</v>
      </c>
      <c r="F18" t="s">
        <v>197</v>
      </c>
      <c r="G18" t="s">
        <v>220</v>
      </c>
      <c r="H18" t="s">
        <v>624</v>
      </c>
      <c r="I18" t="s">
        <v>1302</v>
      </c>
      <c r="J18" t="s">
        <v>1297</v>
      </c>
      <c r="K18" t="s">
        <v>11</v>
      </c>
      <c r="L18">
        <v>14025.87</v>
      </c>
      <c r="M18">
        <v>12139.060000000001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42983</v>
      </c>
      <c r="AC18" t="s">
        <v>2038</v>
      </c>
      <c r="AD18">
        <v>2017</v>
      </c>
      <c r="AE18" s="17">
        <v>43008</v>
      </c>
      <c r="AF18" t="s">
        <v>2039</v>
      </c>
    </row>
    <row r="19" spans="1:32" x14ac:dyDescent="0.2">
      <c r="A19">
        <v>2017</v>
      </c>
      <c r="B19" s="18" t="s">
        <v>2040</v>
      </c>
      <c r="C19" t="s">
        <v>1</v>
      </c>
      <c r="D19" t="s">
        <v>164</v>
      </c>
      <c r="E19" t="s">
        <v>197</v>
      </c>
      <c r="F19" t="s">
        <v>197</v>
      </c>
      <c r="G19" t="s">
        <v>220</v>
      </c>
      <c r="H19" t="s">
        <v>625</v>
      </c>
      <c r="I19" t="s">
        <v>1303</v>
      </c>
      <c r="J19" t="s">
        <v>1304</v>
      </c>
      <c r="K19" t="s">
        <v>10</v>
      </c>
      <c r="L19">
        <v>14025.87</v>
      </c>
      <c r="M19">
        <v>12139.060000000001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42983</v>
      </c>
      <c r="AC19" t="s">
        <v>2038</v>
      </c>
      <c r="AD19">
        <v>2017</v>
      </c>
      <c r="AE19" s="17">
        <v>43008</v>
      </c>
      <c r="AF19" t="s">
        <v>2039</v>
      </c>
    </row>
    <row r="20" spans="1:32" x14ac:dyDescent="0.2">
      <c r="A20">
        <v>2017</v>
      </c>
      <c r="B20" s="18" t="s">
        <v>2040</v>
      </c>
      <c r="C20" t="s">
        <v>1</v>
      </c>
      <c r="D20" t="s">
        <v>164</v>
      </c>
      <c r="E20" t="s">
        <v>197</v>
      </c>
      <c r="F20" t="s">
        <v>197</v>
      </c>
      <c r="G20" t="s">
        <v>220</v>
      </c>
      <c r="H20" t="s">
        <v>626</v>
      </c>
      <c r="I20" t="s">
        <v>1304</v>
      </c>
      <c r="J20" t="s">
        <v>1513</v>
      </c>
      <c r="K20" t="s">
        <v>11</v>
      </c>
      <c r="L20">
        <v>14025.87</v>
      </c>
      <c r="M20">
        <v>12139.060000000001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42983</v>
      </c>
      <c r="AC20" t="s">
        <v>2038</v>
      </c>
      <c r="AD20">
        <v>2017</v>
      </c>
      <c r="AE20" s="17">
        <v>43008</v>
      </c>
      <c r="AF20" t="s">
        <v>2039</v>
      </c>
    </row>
    <row r="21" spans="1:32" x14ac:dyDescent="0.2">
      <c r="A21">
        <v>2017</v>
      </c>
      <c r="B21" s="18" t="s">
        <v>2040</v>
      </c>
      <c r="C21" t="s">
        <v>2</v>
      </c>
      <c r="D21" t="s">
        <v>165</v>
      </c>
      <c r="E21" t="s">
        <v>198</v>
      </c>
      <c r="F21" t="s">
        <v>198</v>
      </c>
      <c r="G21" t="s">
        <v>221</v>
      </c>
      <c r="H21" t="s">
        <v>627</v>
      </c>
      <c r="I21" t="s">
        <v>1305</v>
      </c>
      <c r="J21" t="s">
        <v>1412</v>
      </c>
      <c r="K21" t="s">
        <v>11</v>
      </c>
      <c r="L21">
        <v>141589.38</v>
      </c>
      <c r="M21">
        <v>100044.76000000001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42983</v>
      </c>
      <c r="AC21" t="s">
        <v>2038</v>
      </c>
      <c r="AD21">
        <v>2017</v>
      </c>
      <c r="AE21" s="17">
        <v>43008</v>
      </c>
      <c r="AF21" t="s">
        <v>2039</v>
      </c>
    </row>
    <row r="22" spans="1:32" x14ac:dyDescent="0.2">
      <c r="A22">
        <v>2017</v>
      </c>
      <c r="B22" s="18" t="s">
        <v>2040</v>
      </c>
      <c r="C22" t="s">
        <v>1</v>
      </c>
      <c r="D22" t="s">
        <v>161</v>
      </c>
      <c r="E22" t="s">
        <v>194</v>
      </c>
      <c r="F22" t="s">
        <v>194</v>
      </c>
      <c r="G22" t="s">
        <v>221</v>
      </c>
      <c r="H22" t="s">
        <v>628</v>
      </c>
      <c r="I22" t="s">
        <v>1306</v>
      </c>
      <c r="J22" t="s">
        <v>1777</v>
      </c>
      <c r="K22" t="s">
        <v>10</v>
      </c>
      <c r="L22">
        <v>28108.71</v>
      </c>
      <c r="M22">
        <v>23055.3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7">
        <v>42983</v>
      </c>
      <c r="AC22" t="s">
        <v>2038</v>
      </c>
      <c r="AD22">
        <v>2017</v>
      </c>
      <c r="AE22" s="17">
        <v>43008</v>
      </c>
      <c r="AF22" t="s">
        <v>2039</v>
      </c>
    </row>
    <row r="23" spans="1:32" x14ac:dyDescent="0.2">
      <c r="A23">
        <v>2017</v>
      </c>
      <c r="B23" s="18" t="s">
        <v>2040</v>
      </c>
      <c r="C23" t="s">
        <v>1</v>
      </c>
      <c r="D23" t="s">
        <v>164</v>
      </c>
      <c r="E23" t="s">
        <v>197</v>
      </c>
      <c r="F23" t="s">
        <v>197</v>
      </c>
      <c r="G23" t="s">
        <v>221</v>
      </c>
      <c r="H23" t="s">
        <v>629</v>
      </c>
      <c r="I23" t="s">
        <v>1307</v>
      </c>
      <c r="J23" t="s">
        <v>1356</v>
      </c>
      <c r="K23" t="s">
        <v>11</v>
      </c>
      <c r="L23">
        <v>17143.07</v>
      </c>
      <c r="M23">
        <v>14590.43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7">
        <v>42983</v>
      </c>
      <c r="AC23" t="s">
        <v>2038</v>
      </c>
      <c r="AD23">
        <v>2017</v>
      </c>
      <c r="AE23" s="17">
        <v>43008</v>
      </c>
      <c r="AF23" t="s">
        <v>2039</v>
      </c>
    </row>
    <row r="24" spans="1:32" x14ac:dyDescent="0.2">
      <c r="A24">
        <v>2017</v>
      </c>
      <c r="B24" s="18" t="s">
        <v>2040</v>
      </c>
      <c r="C24" t="s">
        <v>1</v>
      </c>
      <c r="D24" t="s">
        <v>166</v>
      </c>
      <c r="E24" t="s">
        <v>199</v>
      </c>
      <c r="F24" t="s">
        <v>199</v>
      </c>
      <c r="G24" t="s">
        <v>222</v>
      </c>
      <c r="H24" t="s">
        <v>630</v>
      </c>
      <c r="I24" t="s">
        <v>1308</v>
      </c>
      <c r="J24" t="s">
        <v>1778</v>
      </c>
      <c r="K24" t="s">
        <v>11</v>
      </c>
      <c r="L24">
        <v>17143.07</v>
      </c>
      <c r="M24">
        <v>14590.43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7">
        <v>42983</v>
      </c>
      <c r="AC24" t="s">
        <v>2038</v>
      </c>
      <c r="AD24">
        <v>2017</v>
      </c>
      <c r="AE24" s="17">
        <v>43008</v>
      </c>
      <c r="AF24" t="s">
        <v>2039</v>
      </c>
    </row>
    <row r="25" spans="1:32" x14ac:dyDescent="0.2">
      <c r="A25">
        <v>2017</v>
      </c>
      <c r="B25" s="18" t="s">
        <v>2040</v>
      </c>
      <c r="C25" t="s">
        <v>2</v>
      </c>
      <c r="D25" t="s">
        <v>167</v>
      </c>
      <c r="E25" t="s">
        <v>200</v>
      </c>
      <c r="F25" t="s">
        <v>200</v>
      </c>
      <c r="G25" t="s">
        <v>223</v>
      </c>
      <c r="H25" t="s">
        <v>631</v>
      </c>
      <c r="I25" t="s">
        <v>1309</v>
      </c>
      <c r="J25" t="s">
        <v>1608</v>
      </c>
      <c r="K25" t="s">
        <v>11</v>
      </c>
      <c r="L25">
        <v>70535.33</v>
      </c>
      <c r="M25">
        <v>52893.94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7">
        <v>42983</v>
      </c>
      <c r="AC25" t="s">
        <v>2038</v>
      </c>
      <c r="AD25">
        <v>2017</v>
      </c>
      <c r="AE25" s="17">
        <v>43008</v>
      </c>
      <c r="AF25" t="s">
        <v>2039</v>
      </c>
    </row>
    <row r="26" spans="1:32" x14ac:dyDescent="0.2">
      <c r="A26">
        <v>2017</v>
      </c>
      <c r="B26" s="18" t="s">
        <v>2040</v>
      </c>
      <c r="C26" t="s">
        <v>2</v>
      </c>
      <c r="D26" t="s">
        <v>168</v>
      </c>
      <c r="E26" t="s">
        <v>201</v>
      </c>
      <c r="F26" t="s">
        <v>201</v>
      </c>
      <c r="G26" t="s">
        <v>224</v>
      </c>
      <c r="H26" t="s">
        <v>632</v>
      </c>
      <c r="I26" t="s">
        <v>1310</v>
      </c>
      <c r="J26" t="s">
        <v>1779</v>
      </c>
      <c r="K26" t="s">
        <v>11</v>
      </c>
      <c r="L26">
        <v>42214.05</v>
      </c>
      <c r="M26">
        <v>33228.94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7">
        <v>42983</v>
      </c>
      <c r="AC26" t="s">
        <v>2038</v>
      </c>
      <c r="AD26">
        <v>2017</v>
      </c>
      <c r="AE26" s="17">
        <v>43008</v>
      </c>
      <c r="AF26" t="s">
        <v>2039</v>
      </c>
    </row>
    <row r="27" spans="1:32" x14ac:dyDescent="0.2">
      <c r="A27">
        <v>2017</v>
      </c>
      <c r="B27" s="18" t="s">
        <v>2040</v>
      </c>
      <c r="C27" t="s">
        <v>2</v>
      </c>
      <c r="D27" t="s">
        <v>169</v>
      </c>
      <c r="E27" t="s">
        <v>202</v>
      </c>
      <c r="F27" t="s">
        <v>202</v>
      </c>
      <c r="G27" t="s">
        <v>225</v>
      </c>
      <c r="H27" t="s">
        <v>633</v>
      </c>
      <c r="I27" t="s">
        <v>1311</v>
      </c>
      <c r="J27" t="s">
        <v>1613</v>
      </c>
      <c r="K27" t="s">
        <v>10</v>
      </c>
      <c r="L27">
        <v>26932.44</v>
      </c>
      <c r="M27">
        <v>22155.68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7">
        <v>42983</v>
      </c>
      <c r="AC27" t="s">
        <v>2038</v>
      </c>
      <c r="AD27">
        <v>2017</v>
      </c>
      <c r="AE27" s="17">
        <v>43008</v>
      </c>
      <c r="AF27" t="s">
        <v>2039</v>
      </c>
    </row>
    <row r="28" spans="1:32" x14ac:dyDescent="0.2">
      <c r="A28">
        <v>2017</v>
      </c>
      <c r="B28" s="18" t="s">
        <v>2040</v>
      </c>
      <c r="C28" t="s">
        <v>1</v>
      </c>
      <c r="D28" t="s">
        <v>162</v>
      </c>
      <c r="E28" t="s">
        <v>195</v>
      </c>
      <c r="F28" t="s">
        <v>195</v>
      </c>
      <c r="G28" t="s">
        <v>225</v>
      </c>
      <c r="H28" t="s">
        <v>634</v>
      </c>
      <c r="I28" t="s">
        <v>1312</v>
      </c>
      <c r="J28" t="s">
        <v>1777</v>
      </c>
      <c r="K28" t="s">
        <v>10</v>
      </c>
      <c r="L28">
        <v>27293.65</v>
      </c>
      <c r="M28">
        <v>22431.940000000002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7">
        <v>42983</v>
      </c>
      <c r="AC28" t="s">
        <v>2038</v>
      </c>
      <c r="AD28">
        <v>2017</v>
      </c>
      <c r="AE28" s="17">
        <v>43008</v>
      </c>
      <c r="AF28" t="s">
        <v>2039</v>
      </c>
    </row>
    <row r="29" spans="1:32" x14ac:dyDescent="0.2">
      <c r="A29">
        <v>2017</v>
      </c>
      <c r="B29" s="18" t="s">
        <v>2040</v>
      </c>
      <c r="C29" t="s">
        <v>2</v>
      </c>
      <c r="D29" t="s">
        <v>169</v>
      </c>
      <c r="E29" t="s">
        <v>202</v>
      </c>
      <c r="F29" t="s">
        <v>202</v>
      </c>
      <c r="G29" t="s">
        <v>226</v>
      </c>
      <c r="H29" t="s">
        <v>635</v>
      </c>
      <c r="I29" t="s">
        <v>1313</v>
      </c>
      <c r="J29" t="s">
        <v>1780</v>
      </c>
      <c r="K29" t="s">
        <v>11</v>
      </c>
      <c r="L29">
        <v>36078.629999999997</v>
      </c>
      <c r="M29">
        <v>28934.14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7">
        <v>42983</v>
      </c>
      <c r="AC29" t="s">
        <v>2038</v>
      </c>
      <c r="AD29">
        <v>2017</v>
      </c>
      <c r="AE29" s="17">
        <v>43008</v>
      </c>
      <c r="AF29" t="s">
        <v>2039</v>
      </c>
    </row>
    <row r="30" spans="1:32" x14ac:dyDescent="0.2">
      <c r="A30">
        <v>2017</v>
      </c>
      <c r="B30" s="18" t="s">
        <v>2040</v>
      </c>
      <c r="C30" t="s">
        <v>1</v>
      </c>
      <c r="D30" t="s">
        <v>162</v>
      </c>
      <c r="E30" t="s">
        <v>195</v>
      </c>
      <c r="F30" t="s">
        <v>195</v>
      </c>
      <c r="G30" t="s">
        <v>226</v>
      </c>
      <c r="H30" t="s">
        <v>636</v>
      </c>
      <c r="I30" t="s">
        <v>1297</v>
      </c>
      <c r="J30" t="s">
        <v>1343</v>
      </c>
      <c r="K30" t="s">
        <v>11</v>
      </c>
      <c r="L30">
        <v>19074.23</v>
      </c>
      <c r="M30">
        <v>16109.09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7">
        <v>42983</v>
      </c>
      <c r="AC30" t="s">
        <v>2038</v>
      </c>
      <c r="AD30">
        <v>2017</v>
      </c>
      <c r="AE30" s="17">
        <v>43008</v>
      </c>
      <c r="AF30" t="s">
        <v>2039</v>
      </c>
    </row>
    <row r="31" spans="1:32" x14ac:dyDescent="0.2">
      <c r="A31">
        <v>2017</v>
      </c>
      <c r="B31" s="18" t="s">
        <v>2040</v>
      </c>
      <c r="C31" t="s">
        <v>2</v>
      </c>
      <c r="D31" t="s">
        <v>168</v>
      </c>
      <c r="E31" t="s">
        <v>201</v>
      </c>
      <c r="F31" t="s">
        <v>201</v>
      </c>
      <c r="G31" t="s">
        <v>227</v>
      </c>
      <c r="H31" t="s">
        <v>631</v>
      </c>
      <c r="I31" t="s">
        <v>1314</v>
      </c>
      <c r="J31" t="s">
        <v>1347</v>
      </c>
      <c r="K31" t="s">
        <v>11</v>
      </c>
      <c r="L31">
        <v>42214.05</v>
      </c>
      <c r="M31">
        <v>33228.94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7">
        <v>42983</v>
      </c>
      <c r="AC31" t="s">
        <v>2038</v>
      </c>
      <c r="AD31">
        <v>2017</v>
      </c>
      <c r="AE31" s="17">
        <v>43008</v>
      </c>
      <c r="AF31" t="s">
        <v>2039</v>
      </c>
    </row>
    <row r="32" spans="1:32" x14ac:dyDescent="0.2">
      <c r="A32">
        <v>2017</v>
      </c>
      <c r="B32" s="18" t="s">
        <v>2040</v>
      </c>
      <c r="C32" t="s">
        <v>1</v>
      </c>
      <c r="D32" t="s">
        <v>162</v>
      </c>
      <c r="E32" t="s">
        <v>195</v>
      </c>
      <c r="F32" t="s">
        <v>195</v>
      </c>
      <c r="G32" t="s">
        <v>228</v>
      </c>
      <c r="H32" t="s">
        <v>637</v>
      </c>
      <c r="I32" t="s">
        <v>1315</v>
      </c>
      <c r="J32" t="s">
        <v>1516</v>
      </c>
      <c r="K32" t="s">
        <v>10</v>
      </c>
      <c r="L32">
        <v>27293.65</v>
      </c>
      <c r="M32">
        <v>22431.940000000002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7">
        <v>42983</v>
      </c>
      <c r="AC32" t="s">
        <v>2038</v>
      </c>
      <c r="AD32">
        <v>2017</v>
      </c>
      <c r="AE32" s="17">
        <v>43008</v>
      </c>
      <c r="AF32" t="s">
        <v>2039</v>
      </c>
    </row>
    <row r="33" spans="1:32" x14ac:dyDescent="0.2">
      <c r="A33">
        <v>2017</v>
      </c>
      <c r="B33" s="18" t="s">
        <v>2040</v>
      </c>
      <c r="C33" t="s">
        <v>2</v>
      </c>
      <c r="D33" t="s">
        <v>169</v>
      </c>
      <c r="E33" t="s">
        <v>202</v>
      </c>
      <c r="F33" t="s">
        <v>202</v>
      </c>
      <c r="G33" t="s">
        <v>229</v>
      </c>
      <c r="H33" t="s">
        <v>638</v>
      </c>
      <c r="I33" t="s">
        <v>1316</v>
      </c>
      <c r="J33" t="s">
        <v>1567</v>
      </c>
      <c r="K33" t="s">
        <v>10</v>
      </c>
      <c r="L33">
        <v>26932.44</v>
      </c>
      <c r="M33">
        <v>22155.68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7">
        <v>42983</v>
      </c>
      <c r="AC33" t="s">
        <v>2038</v>
      </c>
      <c r="AD33">
        <v>2017</v>
      </c>
      <c r="AE33" s="17">
        <v>43008</v>
      </c>
      <c r="AF33" t="s">
        <v>2039</v>
      </c>
    </row>
    <row r="34" spans="1:32" x14ac:dyDescent="0.2">
      <c r="A34">
        <v>2017</v>
      </c>
      <c r="B34" s="18" t="s">
        <v>2040</v>
      </c>
      <c r="C34" t="s">
        <v>1</v>
      </c>
      <c r="D34" t="s">
        <v>162</v>
      </c>
      <c r="E34" t="s">
        <v>195</v>
      </c>
      <c r="F34" t="s">
        <v>195</v>
      </c>
      <c r="G34" t="s">
        <v>229</v>
      </c>
      <c r="H34" t="s">
        <v>635</v>
      </c>
      <c r="I34" t="s">
        <v>1317</v>
      </c>
      <c r="J34" t="s">
        <v>1781</v>
      </c>
      <c r="K34" t="s">
        <v>11</v>
      </c>
      <c r="L34">
        <v>27293.65</v>
      </c>
      <c r="M34">
        <v>22431.940000000002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7">
        <v>42983</v>
      </c>
      <c r="AC34" t="s">
        <v>2038</v>
      </c>
      <c r="AD34">
        <v>2017</v>
      </c>
      <c r="AE34" s="17">
        <v>43008</v>
      </c>
      <c r="AF34" t="s">
        <v>2039</v>
      </c>
    </row>
    <row r="35" spans="1:32" x14ac:dyDescent="0.2">
      <c r="A35">
        <v>2017</v>
      </c>
      <c r="B35" s="18" t="s">
        <v>2040</v>
      </c>
      <c r="C35" t="s">
        <v>2</v>
      </c>
      <c r="D35" t="s">
        <v>167</v>
      </c>
      <c r="E35" t="s">
        <v>200</v>
      </c>
      <c r="F35" t="s">
        <v>200</v>
      </c>
      <c r="G35" t="s">
        <v>230</v>
      </c>
      <c r="H35" t="s">
        <v>639</v>
      </c>
      <c r="I35" t="s">
        <v>1318</v>
      </c>
      <c r="J35" t="s">
        <v>1355</v>
      </c>
      <c r="K35" t="s">
        <v>10</v>
      </c>
      <c r="L35">
        <v>70535.33</v>
      </c>
      <c r="M35">
        <v>52893.94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17">
        <v>42983</v>
      </c>
      <c r="AC35" t="s">
        <v>2038</v>
      </c>
      <c r="AD35">
        <v>2017</v>
      </c>
      <c r="AE35" s="17">
        <v>43008</v>
      </c>
      <c r="AF35" t="s">
        <v>2039</v>
      </c>
    </row>
    <row r="36" spans="1:32" x14ac:dyDescent="0.2">
      <c r="A36">
        <v>2017</v>
      </c>
      <c r="B36" s="18" t="s">
        <v>2040</v>
      </c>
      <c r="C36" t="s">
        <v>1</v>
      </c>
      <c r="D36" t="s">
        <v>170</v>
      </c>
      <c r="E36" t="s">
        <v>203</v>
      </c>
      <c r="F36" t="s">
        <v>203</v>
      </c>
      <c r="G36" t="s">
        <v>231</v>
      </c>
      <c r="H36" t="s">
        <v>640</v>
      </c>
      <c r="I36" t="s">
        <v>1319</v>
      </c>
      <c r="J36" t="s">
        <v>1703</v>
      </c>
      <c r="K36" t="s">
        <v>10</v>
      </c>
      <c r="L36">
        <v>20216.060000000001</v>
      </c>
      <c r="M36">
        <v>17007.030000000002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17">
        <v>42983</v>
      </c>
      <c r="AC36" t="s">
        <v>2038</v>
      </c>
      <c r="AD36">
        <v>2017</v>
      </c>
      <c r="AE36" s="17">
        <v>43008</v>
      </c>
      <c r="AF36" t="s">
        <v>2039</v>
      </c>
    </row>
    <row r="37" spans="1:32" x14ac:dyDescent="0.2">
      <c r="A37">
        <v>2017</v>
      </c>
      <c r="B37" s="18" t="s">
        <v>2040</v>
      </c>
      <c r="C37" t="s">
        <v>2</v>
      </c>
      <c r="D37" t="s">
        <v>169</v>
      </c>
      <c r="E37" t="s">
        <v>202</v>
      </c>
      <c r="F37" t="s">
        <v>202</v>
      </c>
      <c r="G37" t="s">
        <v>232</v>
      </c>
      <c r="H37" t="s">
        <v>641</v>
      </c>
      <c r="I37" t="s">
        <v>1320</v>
      </c>
      <c r="J37" t="s">
        <v>1782</v>
      </c>
      <c r="K37" t="s">
        <v>10</v>
      </c>
      <c r="L37">
        <v>23187.33</v>
      </c>
      <c r="M37">
        <v>19291.420000000002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17">
        <v>42983</v>
      </c>
      <c r="AC37" t="s">
        <v>2038</v>
      </c>
      <c r="AD37">
        <v>2017</v>
      </c>
      <c r="AE37" s="17">
        <v>43008</v>
      </c>
      <c r="AF37" t="s">
        <v>2039</v>
      </c>
    </row>
    <row r="38" spans="1:32" x14ac:dyDescent="0.2">
      <c r="A38">
        <v>2017</v>
      </c>
      <c r="B38" s="18" t="s">
        <v>2040</v>
      </c>
      <c r="C38" t="s">
        <v>2</v>
      </c>
      <c r="D38" t="s">
        <v>169</v>
      </c>
      <c r="E38" t="s">
        <v>202</v>
      </c>
      <c r="F38" t="s">
        <v>202</v>
      </c>
      <c r="G38" t="s">
        <v>233</v>
      </c>
      <c r="H38" t="s">
        <v>642</v>
      </c>
      <c r="I38" t="s">
        <v>1321</v>
      </c>
      <c r="J38" t="s">
        <v>1306</v>
      </c>
      <c r="K38" t="s">
        <v>10</v>
      </c>
      <c r="L38">
        <v>23187.33</v>
      </c>
      <c r="M38">
        <v>19291.420000000002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17">
        <v>42983</v>
      </c>
      <c r="AC38" t="s">
        <v>2038</v>
      </c>
      <c r="AD38">
        <v>2017</v>
      </c>
      <c r="AE38" s="17">
        <v>43008</v>
      </c>
      <c r="AF38" t="s">
        <v>2039</v>
      </c>
    </row>
    <row r="39" spans="1:32" x14ac:dyDescent="0.2">
      <c r="A39">
        <v>2017</v>
      </c>
      <c r="B39" s="18" t="s">
        <v>2040</v>
      </c>
      <c r="C39" t="s">
        <v>2</v>
      </c>
      <c r="D39" t="s">
        <v>168</v>
      </c>
      <c r="E39" t="s">
        <v>201</v>
      </c>
      <c r="F39" t="s">
        <v>201</v>
      </c>
      <c r="G39" t="s">
        <v>234</v>
      </c>
      <c r="H39" t="s">
        <v>643</v>
      </c>
      <c r="I39" t="s">
        <v>1322</v>
      </c>
      <c r="J39" t="s">
        <v>1783</v>
      </c>
      <c r="K39" t="s">
        <v>11</v>
      </c>
      <c r="L39">
        <v>42214.05</v>
      </c>
      <c r="M39">
        <v>33228.94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17">
        <v>42983</v>
      </c>
      <c r="AC39" t="s">
        <v>2038</v>
      </c>
      <c r="AD39">
        <v>2017</v>
      </c>
      <c r="AE39" s="17">
        <v>43008</v>
      </c>
      <c r="AF39" t="s">
        <v>2039</v>
      </c>
    </row>
    <row r="40" spans="1:32" x14ac:dyDescent="0.2">
      <c r="A40">
        <v>2017</v>
      </c>
      <c r="B40" s="18" t="s">
        <v>2040</v>
      </c>
      <c r="C40" t="s">
        <v>2</v>
      </c>
      <c r="D40" t="s">
        <v>169</v>
      </c>
      <c r="E40" t="s">
        <v>202</v>
      </c>
      <c r="F40" t="s">
        <v>202</v>
      </c>
      <c r="G40" t="s">
        <v>235</v>
      </c>
      <c r="H40" t="s">
        <v>644</v>
      </c>
      <c r="I40" t="s">
        <v>1323</v>
      </c>
      <c r="J40" t="s">
        <v>1423</v>
      </c>
      <c r="K40" t="s">
        <v>10</v>
      </c>
      <c r="L40">
        <v>26932.44</v>
      </c>
      <c r="M40">
        <v>22155.68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17">
        <v>42983</v>
      </c>
      <c r="AC40" t="s">
        <v>2038</v>
      </c>
      <c r="AD40">
        <v>2017</v>
      </c>
      <c r="AE40" s="17">
        <v>43008</v>
      </c>
      <c r="AF40" t="s">
        <v>2039</v>
      </c>
    </row>
    <row r="41" spans="1:32" x14ac:dyDescent="0.2">
      <c r="A41">
        <v>2017</v>
      </c>
      <c r="B41" s="18" t="s">
        <v>2040</v>
      </c>
      <c r="C41" t="s">
        <v>2</v>
      </c>
      <c r="D41" t="s">
        <v>169</v>
      </c>
      <c r="E41" t="s">
        <v>202</v>
      </c>
      <c r="F41" t="s">
        <v>202</v>
      </c>
      <c r="G41" t="s">
        <v>236</v>
      </c>
      <c r="H41" t="s">
        <v>645</v>
      </c>
      <c r="I41" t="s">
        <v>1324</v>
      </c>
      <c r="J41" t="s">
        <v>1320</v>
      </c>
      <c r="K41" t="s">
        <v>11</v>
      </c>
      <c r="L41">
        <v>23187.33</v>
      </c>
      <c r="M41">
        <v>19291.420000000002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17">
        <v>42983</v>
      </c>
      <c r="AC41" t="s">
        <v>2038</v>
      </c>
      <c r="AD41">
        <v>2017</v>
      </c>
      <c r="AE41" s="17">
        <v>43008</v>
      </c>
      <c r="AF41" t="s">
        <v>2039</v>
      </c>
    </row>
    <row r="42" spans="1:32" x14ac:dyDescent="0.2">
      <c r="A42">
        <v>2017</v>
      </c>
      <c r="B42" s="18" t="s">
        <v>2040</v>
      </c>
      <c r="C42" t="s">
        <v>2</v>
      </c>
      <c r="D42" t="s">
        <v>171</v>
      </c>
      <c r="E42" t="s">
        <v>201</v>
      </c>
      <c r="F42" t="s">
        <v>201</v>
      </c>
      <c r="G42" t="s">
        <v>237</v>
      </c>
      <c r="H42" t="s">
        <v>646</v>
      </c>
      <c r="I42" t="s">
        <v>1325</v>
      </c>
      <c r="J42" t="s">
        <v>1469</v>
      </c>
      <c r="K42" t="s">
        <v>11</v>
      </c>
      <c r="L42">
        <v>42214.05</v>
      </c>
      <c r="M42">
        <v>33228.94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17">
        <v>42983</v>
      </c>
      <c r="AC42" t="s">
        <v>2038</v>
      </c>
      <c r="AD42">
        <v>2017</v>
      </c>
      <c r="AE42" s="17">
        <v>43008</v>
      </c>
      <c r="AF42" t="s">
        <v>2039</v>
      </c>
    </row>
    <row r="43" spans="1:32" x14ac:dyDescent="0.2">
      <c r="A43">
        <v>2017</v>
      </c>
      <c r="B43" s="18" t="s">
        <v>2040</v>
      </c>
      <c r="C43" t="s">
        <v>1</v>
      </c>
      <c r="D43" t="s">
        <v>172</v>
      </c>
      <c r="E43" t="s">
        <v>204</v>
      </c>
      <c r="F43" t="s">
        <v>204</v>
      </c>
      <c r="G43" t="s">
        <v>237</v>
      </c>
      <c r="H43" t="s">
        <v>647</v>
      </c>
      <c r="I43" t="s">
        <v>1326</v>
      </c>
      <c r="J43" t="s">
        <v>1412</v>
      </c>
      <c r="K43" t="s">
        <v>10</v>
      </c>
      <c r="L43">
        <v>14577.85</v>
      </c>
      <c r="M43">
        <v>12573.14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17">
        <v>42983</v>
      </c>
      <c r="AC43" t="s">
        <v>2038</v>
      </c>
      <c r="AD43">
        <v>2017</v>
      </c>
      <c r="AE43" s="17">
        <v>43008</v>
      </c>
      <c r="AF43" t="s">
        <v>2039</v>
      </c>
    </row>
    <row r="44" spans="1:32" x14ac:dyDescent="0.2">
      <c r="A44">
        <v>2017</v>
      </c>
      <c r="B44" s="18" t="s">
        <v>2040</v>
      </c>
      <c r="C44" t="s">
        <v>2</v>
      </c>
      <c r="D44" t="s">
        <v>169</v>
      </c>
      <c r="E44" t="s">
        <v>202</v>
      </c>
      <c r="F44" t="s">
        <v>202</v>
      </c>
      <c r="G44" t="s">
        <v>238</v>
      </c>
      <c r="H44" t="s">
        <v>648</v>
      </c>
      <c r="I44" t="s">
        <v>1327</v>
      </c>
      <c r="J44" t="s">
        <v>1665</v>
      </c>
      <c r="K44" t="s">
        <v>10</v>
      </c>
      <c r="L44">
        <v>23187.33</v>
      </c>
      <c r="M44">
        <v>19291.420000000002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17">
        <v>42983</v>
      </c>
      <c r="AC44" t="s">
        <v>2038</v>
      </c>
      <c r="AD44">
        <v>2017</v>
      </c>
      <c r="AE44" s="17">
        <v>43008</v>
      </c>
      <c r="AF44" t="s">
        <v>2039</v>
      </c>
    </row>
    <row r="45" spans="1:32" x14ac:dyDescent="0.2">
      <c r="A45">
        <v>2017</v>
      </c>
      <c r="B45" s="18" t="s">
        <v>2040</v>
      </c>
      <c r="C45" t="s">
        <v>2</v>
      </c>
      <c r="D45" t="s">
        <v>169</v>
      </c>
      <c r="E45" t="s">
        <v>202</v>
      </c>
      <c r="F45" t="s">
        <v>202</v>
      </c>
      <c r="G45" t="s">
        <v>239</v>
      </c>
      <c r="H45" t="s">
        <v>649</v>
      </c>
      <c r="I45" t="s">
        <v>1297</v>
      </c>
      <c r="J45" t="s">
        <v>1317</v>
      </c>
      <c r="K45" t="s">
        <v>10</v>
      </c>
      <c r="L45">
        <v>23187.33</v>
      </c>
      <c r="M45">
        <v>19291.420000000002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17">
        <v>42983</v>
      </c>
      <c r="AC45" t="s">
        <v>2038</v>
      </c>
      <c r="AD45">
        <v>2017</v>
      </c>
      <c r="AE45" s="17">
        <v>43008</v>
      </c>
      <c r="AF45" t="s">
        <v>2039</v>
      </c>
    </row>
    <row r="46" spans="1:32" x14ac:dyDescent="0.2">
      <c r="A46">
        <v>2017</v>
      </c>
      <c r="B46" s="18" t="s">
        <v>2040</v>
      </c>
      <c r="C46" t="s">
        <v>1</v>
      </c>
      <c r="D46" t="s">
        <v>173</v>
      </c>
      <c r="E46" t="s">
        <v>205</v>
      </c>
      <c r="F46" t="s">
        <v>205</v>
      </c>
      <c r="G46" t="s">
        <v>239</v>
      </c>
      <c r="H46" t="s">
        <v>650</v>
      </c>
      <c r="I46" t="s">
        <v>1310</v>
      </c>
      <c r="J46" t="s">
        <v>1412</v>
      </c>
      <c r="K46" t="s">
        <v>11</v>
      </c>
      <c r="L46">
        <v>28108.71</v>
      </c>
      <c r="M46">
        <v>23055.3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17">
        <v>42983</v>
      </c>
      <c r="AC46" t="s">
        <v>2038</v>
      </c>
      <c r="AD46">
        <v>2017</v>
      </c>
      <c r="AE46" s="17">
        <v>43008</v>
      </c>
      <c r="AF46" t="s">
        <v>2039</v>
      </c>
    </row>
    <row r="47" spans="1:32" x14ac:dyDescent="0.2">
      <c r="A47">
        <v>2017</v>
      </c>
      <c r="B47" s="18" t="s">
        <v>2040</v>
      </c>
      <c r="C47" t="s">
        <v>1</v>
      </c>
      <c r="D47" t="s">
        <v>162</v>
      </c>
      <c r="E47" t="s">
        <v>195</v>
      </c>
      <c r="F47" t="s">
        <v>195</v>
      </c>
      <c r="G47" t="s">
        <v>239</v>
      </c>
      <c r="H47" t="s">
        <v>651</v>
      </c>
      <c r="I47" t="s">
        <v>1328</v>
      </c>
      <c r="J47" t="s">
        <v>1703</v>
      </c>
      <c r="K47" t="s">
        <v>10</v>
      </c>
      <c r="L47">
        <v>28108.71</v>
      </c>
      <c r="M47">
        <v>23055.3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17">
        <v>42983</v>
      </c>
      <c r="AC47" t="s">
        <v>2038</v>
      </c>
      <c r="AD47">
        <v>2017</v>
      </c>
      <c r="AE47" s="17">
        <v>43008</v>
      </c>
      <c r="AF47" t="s">
        <v>2039</v>
      </c>
    </row>
    <row r="48" spans="1:32" x14ac:dyDescent="0.2">
      <c r="A48">
        <v>2017</v>
      </c>
      <c r="B48" s="18" t="s">
        <v>2040</v>
      </c>
      <c r="C48" t="s">
        <v>2</v>
      </c>
      <c r="D48" t="s">
        <v>168</v>
      </c>
      <c r="E48" t="s">
        <v>201</v>
      </c>
      <c r="F48" t="s">
        <v>201</v>
      </c>
      <c r="G48" t="s">
        <v>240</v>
      </c>
      <c r="H48" t="s">
        <v>652</v>
      </c>
      <c r="I48" t="s">
        <v>1329</v>
      </c>
      <c r="J48" t="s">
        <v>1651</v>
      </c>
      <c r="K48" t="s">
        <v>10</v>
      </c>
      <c r="L48">
        <v>42214.05</v>
      </c>
      <c r="M48">
        <v>33228.94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17">
        <v>42983</v>
      </c>
      <c r="AC48" t="s">
        <v>2038</v>
      </c>
      <c r="AD48">
        <v>2017</v>
      </c>
      <c r="AE48" s="17">
        <v>43008</v>
      </c>
      <c r="AF48" t="s">
        <v>2039</v>
      </c>
    </row>
    <row r="49" spans="1:32" x14ac:dyDescent="0.2">
      <c r="A49">
        <v>2017</v>
      </c>
      <c r="B49" s="18" t="s">
        <v>2040</v>
      </c>
      <c r="C49" t="s">
        <v>2</v>
      </c>
      <c r="D49" t="s">
        <v>169</v>
      </c>
      <c r="E49" t="s">
        <v>202</v>
      </c>
      <c r="F49" t="s">
        <v>202</v>
      </c>
      <c r="G49" t="s">
        <v>241</v>
      </c>
      <c r="H49" t="s">
        <v>653</v>
      </c>
      <c r="I49" t="s">
        <v>1330</v>
      </c>
      <c r="J49" t="s">
        <v>1320</v>
      </c>
      <c r="K49" t="s">
        <v>11</v>
      </c>
      <c r="L49">
        <v>23187.33</v>
      </c>
      <c r="M49">
        <v>19291.420000000002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17">
        <v>42983</v>
      </c>
      <c r="AC49" t="s">
        <v>2038</v>
      </c>
      <c r="AD49">
        <v>2017</v>
      </c>
      <c r="AE49" s="17">
        <v>43008</v>
      </c>
      <c r="AF49" t="s">
        <v>2039</v>
      </c>
    </row>
    <row r="50" spans="1:32" x14ac:dyDescent="0.2">
      <c r="A50">
        <v>2017</v>
      </c>
      <c r="B50" s="18" t="s">
        <v>2040</v>
      </c>
      <c r="C50" t="s">
        <v>1</v>
      </c>
      <c r="D50" t="s">
        <v>173</v>
      </c>
      <c r="E50" t="s">
        <v>205</v>
      </c>
      <c r="F50" t="s">
        <v>205</v>
      </c>
      <c r="G50" t="s">
        <v>241</v>
      </c>
      <c r="H50" t="s">
        <v>654</v>
      </c>
      <c r="I50" t="s">
        <v>1331</v>
      </c>
      <c r="J50" t="s">
        <v>1784</v>
      </c>
      <c r="K50" t="s">
        <v>11</v>
      </c>
      <c r="L50">
        <v>28108.71</v>
      </c>
      <c r="M50">
        <v>23055.3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17">
        <v>42983</v>
      </c>
      <c r="AC50" t="s">
        <v>2038</v>
      </c>
      <c r="AD50">
        <v>2017</v>
      </c>
      <c r="AE50" s="17">
        <v>43008</v>
      </c>
      <c r="AF50" t="s">
        <v>2039</v>
      </c>
    </row>
    <row r="51" spans="1:32" x14ac:dyDescent="0.2">
      <c r="A51">
        <v>2017</v>
      </c>
      <c r="B51" s="18" t="s">
        <v>2040</v>
      </c>
      <c r="C51" t="s">
        <v>1</v>
      </c>
      <c r="D51" t="s">
        <v>162</v>
      </c>
      <c r="E51" t="s">
        <v>195</v>
      </c>
      <c r="F51" t="s">
        <v>195</v>
      </c>
      <c r="G51" t="s">
        <v>241</v>
      </c>
      <c r="H51" t="s">
        <v>655</v>
      </c>
      <c r="I51" t="s">
        <v>1332</v>
      </c>
      <c r="J51" t="s">
        <v>1565</v>
      </c>
      <c r="K51" t="s">
        <v>11</v>
      </c>
      <c r="L51">
        <v>28108.71</v>
      </c>
      <c r="M51">
        <v>23055.3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17">
        <v>42983</v>
      </c>
      <c r="AC51" t="s">
        <v>2038</v>
      </c>
      <c r="AD51">
        <v>2017</v>
      </c>
      <c r="AE51" s="17">
        <v>43008</v>
      </c>
      <c r="AF51" t="s">
        <v>2039</v>
      </c>
    </row>
    <row r="52" spans="1:32" x14ac:dyDescent="0.2">
      <c r="A52">
        <v>2017</v>
      </c>
      <c r="B52" s="18" t="s">
        <v>2040</v>
      </c>
      <c r="C52" t="s">
        <v>2</v>
      </c>
      <c r="D52" t="s">
        <v>167</v>
      </c>
      <c r="E52" t="s">
        <v>200</v>
      </c>
      <c r="F52" t="s">
        <v>200</v>
      </c>
      <c r="G52" t="s">
        <v>242</v>
      </c>
      <c r="H52" t="s">
        <v>656</v>
      </c>
      <c r="I52" t="s">
        <v>1333</v>
      </c>
      <c r="J52" t="s">
        <v>1384</v>
      </c>
      <c r="K52" t="s">
        <v>11</v>
      </c>
      <c r="L52">
        <v>70535.33</v>
      </c>
      <c r="M52">
        <v>52893.94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17">
        <v>42983</v>
      </c>
      <c r="AC52" t="s">
        <v>2038</v>
      </c>
      <c r="AD52">
        <v>2017</v>
      </c>
      <c r="AE52" s="17">
        <v>43008</v>
      </c>
      <c r="AF52" t="s">
        <v>2039</v>
      </c>
    </row>
    <row r="53" spans="1:32" x14ac:dyDescent="0.2">
      <c r="A53">
        <v>2017</v>
      </c>
      <c r="B53" s="18" t="s">
        <v>2040</v>
      </c>
      <c r="C53" t="s">
        <v>2</v>
      </c>
      <c r="D53" t="s">
        <v>168</v>
      </c>
      <c r="E53" t="s">
        <v>201</v>
      </c>
      <c r="F53" t="s">
        <v>201</v>
      </c>
      <c r="G53" t="s">
        <v>243</v>
      </c>
      <c r="H53" t="s">
        <v>657</v>
      </c>
      <c r="I53" t="s">
        <v>1334</v>
      </c>
      <c r="J53" t="s">
        <v>1322</v>
      </c>
      <c r="K53" t="s">
        <v>10</v>
      </c>
      <c r="L53">
        <v>48674.06</v>
      </c>
      <c r="M53">
        <v>37750.939999999995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17">
        <v>42983</v>
      </c>
      <c r="AC53" t="s">
        <v>2038</v>
      </c>
      <c r="AD53">
        <v>2017</v>
      </c>
      <c r="AE53" s="17">
        <v>43008</v>
      </c>
      <c r="AF53" t="s">
        <v>2039</v>
      </c>
    </row>
    <row r="54" spans="1:32" x14ac:dyDescent="0.2">
      <c r="A54">
        <v>2017</v>
      </c>
      <c r="B54" s="18" t="s">
        <v>2040</v>
      </c>
      <c r="C54" t="s">
        <v>1</v>
      </c>
      <c r="D54" t="s">
        <v>162</v>
      </c>
      <c r="E54" t="s">
        <v>195</v>
      </c>
      <c r="F54" t="s">
        <v>195</v>
      </c>
      <c r="G54" t="s">
        <v>244</v>
      </c>
      <c r="H54" t="s">
        <v>658</v>
      </c>
      <c r="I54" t="s">
        <v>1335</v>
      </c>
      <c r="J54" t="s">
        <v>1429</v>
      </c>
      <c r="K54" t="s">
        <v>10</v>
      </c>
      <c r="L54">
        <v>27293.65</v>
      </c>
      <c r="M54">
        <v>22431.940000000002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17">
        <v>42983</v>
      </c>
      <c r="AC54" t="s">
        <v>2038</v>
      </c>
      <c r="AD54">
        <v>2017</v>
      </c>
      <c r="AE54" s="17">
        <v>43008</v>
      </c>
      <c r="AF54" t="s">
        <v>2039</v>
      </c>
    </row>
    <row r="55" spans="1:32" x14ac:dyDescent="0.2">
      <c r="A55">
        <v>2017</v>
      </c>
      <c r="B55" s="18" t="s">
        <v>2040</v>
      </c>
      <c r="C55" t="s">
        <v>2</v>
      </c>
      <c r="D55" t="s">
        <v>169</v>
      </c>
      <c r="E55" t="s">
        <v>202</v>
      </c>
      <c r="F55" t="s">
        <v>202</v>
      </c>
      <c r="G55" t="s">
        <v>245</v>
      </c>
      <c r="H55" t="s">
        <v>659</v>
      </c>
      <c r="I55" t="s">
        <v>1336</v>
      </c>
      <c r="J55" t="s">
        <v>1376</v>
      </c>
      <c r="K55" t="s">
        <v>11</v>
      </c>
      <c r="L55">
        <v>26932.44</v>
      </c>
      <c r="M55">
        <v>22155.68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17">
        <v>42983</v>
      </c>
      <c r="AC55" t="s">
        <v>2038</v>
      </c>
      <c r="AD55">
        <v>2017</v>
      </c>
      <c r="AE55" s="17">
        <v>43008</v>
      </c>
      <c r="AF55" t="s">
        <v>2039</v>
      </c>
    </row>
    <row r="56" spans="1:32" x14ac:dyDescent="0.2">
      <c r="A56">
        <v>2017</v>
      </c>
      <c r="B56" s="18" t="s">
        <v>2040</v>
      </c>
      <c r="C56" t="s">
        <v>2</v>
      </c>
      <c r="D56" t="s">
        <v>168</v>
      </c>
      <c r="E56" t="s">
        <v>201</v>
      </c>
      <c r="F56" t="s">
        <v>201</v>
      </c>
      <c r="G56" t="s">
        <v>246</v>
      </c>
      <c r="H56" t="s">
        <v>631</v>
      </c>
      <c r="I56" t="s">
        <v>1337</v>
      </c>
      <c r="J56" t="s">
        <v>1347</v>
      </c>
      <c r="K56" t="s">
        <v>11</v>
      </c>
      <c r="L56">
        <v>48674.06</v>
      </c>
      <c r="M56">
        <v>37750.939999999995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17">
        <v>42983</v>
      </c>
      <c r="AC56" t="s">
        <v>2038</v>
      </c>
      <c r="AD56">
        <v>2017</v>
      </c>
      <c r="AE56" s="17">
        <v>43008</v>
      </c>
      <c r="AF56" t="s">
        <v>2039</v>
      </c>
    </row>
    <row r="57" spans="1:32" x14ac:dyDescent="0.2">
      <c r="A57">
        <v>2017</v>
      </c>
      <c r="B57" s="18" t="s">
        <v>2040</v>
      </c>
      <c r="C57" t="s">
        <v>2</v>
      </c>
      <c r="D57" t="s">
        <v>169</v>
      </c>
      <c r="E57" t="s">
        <v>202</v>
      </c>
      <c r="F57" t="s">
        <v>202</v>
      </c>
      <c r="G57" t="s">
        <v>247</v>
      </c>
      <c r="H57" t="s">
        <v>660</v>
      </c>
      <c r="I57" t="s">
        <v>1324</v>
      </c>
      <c r="J57" t="s">
        <v>1533</v>
      </c>
      <c r="K57" t="s">
        <v>10</v>
      </c>
      <c r="L57">
        <v>26932.44</v>
      </c>
      <c r="M57">
        <v>22155.68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17">
        <v>42983</v>
      </c>
      <c r="AC57" t="s">
        <v>2038</v>
      </c>
      <c r="AD57">
        <v>2017</v>
      </c>
      <c r="AE57" s="17">
        <v>43008</v>
      </c>
      <c r="AF57" t="s">
        <v>2039</v>
      </c>
    </row>
    <row r="58" spans="1:32" x14ac:dyDescent="0.2">
      <c r="A58">
        <v>2017</v>
      </c>
      <c r="B58" s="18" t="s">
        <v>2040</v>
      </c>
      <c r="C58" t="s">
        <v>1</v>
      </c>
      <c r="D58" t="s">
        <v>173</v>
      </c>
      <c r="E58" t="s">
        <v>205</v>
      </c>
      <c r="F58" t="s">
        <v>205</v>
      </c>
      <c r="G58" t="s">
        <v>247</v>
      </c>
      <c r="H58" t="s">
        <v>661</v>
      </c>
      <c r="I58" t="s">
        <v>1320</v>
      </c>
      <c r="J58" t="s">
        <v>1785</v>
      </c>
      <c r="K58" t="s">
        <v>10</v>
      </c>
      <c r="L58">
        <v>28108.71</v>
      </c>
      <c r="M58">
        <v>23055.3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17">
        <v>42983</v>
      </c>
      <c r="AC58" t="s">
        <v>2038</v>
      </c>
      <c r="AD58">
        <v>2017</v>
      </c>
      <c r="AE58" s="17">
        <v>43008</v>
      </c>
      <c r="AF58" t="s">
        <v>2039</v>
      </c>
    </row>
    <row r="59" spans="1:32" x14ac:dyDescent="0.2">
      <c r="A59">
        <v>2017</v>
      </c>
      <c r="B59" s="18" t="s">
        <v>2040</v>
      </c>
      <c r="C59" t="s">
        <v>2</v>
      </c>
      <c r="D59" t="s">
        <v>169</v>
      </c>
      <c r="E59" t="s">
        <v>202</v>
      </c>
      <c r="F59" t="s">
        <v>202</v>
      </c>
      <c r="G59" t="s">
        <v>248</v>
      </c>
      <c r="H59" t="s">
        <v>662</v>
      </c>
      <c r="I59" t="s">
        <v>1338</v>
      </c>
      <c r="J59" t="s">
        <v>1671</v>
      </c>
      <c r="K59" t="s">
        <v>10</v>
      </c>
      <c r="L59">
        <v>26932.44</v>
      </c>
      <c r="M59">
        <v>22155.68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17">
        <v>42983</v>
      </c>
      <c r="AC59" t="s">
        <v>2038</v>
      </c>
      <c r="AD59">
        <v>2017</v>
      </c>
      <c r="AE59" s="17">
        <v>43008</v>
      </c>
      <c r="AF59" t="s">
        <v>2039</v>
      </c>
    </row>
    <row r="60" spans="1:32" x14ac:dyDescent="0.2">
      <c r="A60">
        <v>2017</v>
      </c>
      <c r="B60" s="18" t="s">
        <v>2040</v>
      </c>
      <c r="C60" t="s">
        <v>1</v>
      </c>
      <c r="D60" t="s">
        <v>162</v>
      </c>
      <c r="E60" t="s">
        <v>195</v>
      </c>
      <c r="F60" t="s">
        <v>195</v>
      </c>
      <c r="G60" t="s">
        <v>248</v>
      </c>
      <c r="H60" t="s">
        <v>639</v>
      </c>
      <c r="I60" t="s">
        <v>1338</v>
      </c>
      <c r="J60" t="s">
        <v>1499</v>
      </c>
      <c r="K60" t="s">
        <v>10</v>
      </c>
      <c r="L60">
        <v>27293.65</v>
      </c>
      <c r="M60">
        <v>22431.940000000002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17">
        <v>42983</v>
      </c>
      <c r="AC60" t="s">
        <v>2038</v>
      </c>
      <c r="AD60">
        <v>2017</v>
      </c>
      <c r="AE60" s="17">
        <v>43008</v>
      </c>
      <c r="AF60" t="s">
        <v>2039</v>
      </c>
    </row>
    <row r="61" spans="1:32" x14ac:dyDescent="0.2">
      <c r="A61">
        <v>2017</v>
      </c>
      <c r="B61" s="18" t="s">
        <v>2040</v>
      </c>
      <c r="C61" t="s">
        <v>2</v>
      </c>
      <c r="D61" t="s">
        <v>165</v>
      </c>
      <c r="E61" t="s">
        <v>198</v>
      </c>
      <c r="F61" t="s">
        <v>198</v>
      </c>
      <c r="G61" t="s">
        <v>249</v>
      </c>
      <c r="H61" t="s">
        <v>663</v>
      </c>
      <c r="I61" t="s">
        <v>1339</v>
      </c>
      <c r="J61" t="s">
        <v>1786</v>
      </c>
      <c r="K61" t="s">
        <v>11</v>
      </c>
      <c r="L61">
        <v>141589.38</v>
      </c>
      <c r="M61">
        <v>100044.76000000001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17">
        <v>42983</v>
      </c>
      <c r="AC61" t="s">
        <v>2038</v>
      </c>
      <c r="AD61">
        <v>2017</v>
      </c>
      <c r="AE61" s="17">
        <v>43008</v>
      </c>
      <c r="AF61" t="s">
        <v>2039</v>
      </c>
    </row>
    <row r="62" spans="1:32" x14ac:dyDescent="0.2">
      <c r="A62">
        <v>2017</v>
      </c>
      <c r="B62" s="18" t="s">
        <v>2040</v>
      </c>
      <c r="C62" t="s">
        <v>1</v>
      </c>
      <c r="D62" t="s">
        <v>161</v>
      </c>
      <c r="E62" t="s">
        <v>194</v>
      </c>
      <c r="F62" t="s">
        <v>194</v>
      </c>
      <c r="G62" t="s">
        <v>249</v>
      </c>
      <c r="H62" t="s">
        <v>664</v>
      </c>
      <c r="I62" t="s">
        <v>1340</v>
      </c>
      <c r="J62" t="s">
        <v>1787</v>
      </c>
      <c r="K62" t="s">
        <v>10</v>
      </c>
      <c r="L62">
        <v>28108.71</v>
      </c>
      <c r="M62">
        <v>23055.3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17">
        <v>42983</v>
      </c>
      <c r="AC62" t="s">
        <v>2038</v>
      </c>
      <c r="AD62">
        <v>2017</v>
      </c>
      <c r="AE62" s="17">
        <v>43008</v>
      </c>
      <c r="AF62" t="s">
        <v>2039</v>
      </c>
    </row>
    <row r="63" spans="1:32" x14ac:dyDescent="0.2">
      <c r="A63">
        <v>2017</v>
      </c>
      <c r="B63" s="18" t="s">
        <v>2040</v>
      </c>
      <c r="C63" t="s">
        <v>1</v>
      </c>
      <c r="D63" t="s">
        <v>163</v>
      </c>
      <c r="E63" t="s">
        <v>196</v>
      </c>
      <c r="F63" t="s">
        <v>196</v>
      </c>
      <c r="G63" t="s">
        <v>249</v>
      </c>
      <c r="H63" t="s">
        <v>665</v>
      </c>
      <c r="I63" t="s">
        <v>1341</v>
      </c>
      <c r="J63" t="s">
        <v>1780</v>
      </c>
      <c r="K63" t="s">
        <v>11</v>
      </c>
      <c r="L63">
        <v>19074.23</v>
      </c>
      <c r="M63">
        <v>16109.09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17">
        <v>42983</v>
      </c>
      <c r="AC63" t="s">
        <v>2038</v>
      </c>
      <c r="AD63">
        <v>2017</v>
      </c>
      <c r="AE63" s="17">
        <v>43008</v>
      </c>
      <c r="AF63" t="s">
        <v>2039</v>
      </c>
    </row>
    <row r="64" spans="1:32" x14ac:dyDescent="0.2">
      <c r="A64">
        <v>2017</v>
      </c>
      <c r="B64" s="18" t="s">
        <v>2040</v>
      </c>
      <c r="C64" t="s">
        <v>1</v>
      </c>
      <c r="D64" t="s">
        <v>164</v>
      </c>
      <c r="E64" t="s">
        <v>197</v>
      </c>
      <c r="F64" t="s">
        <v>197</v>
      </c>
      <c r="G64" t="s">
        <v>249</v>
      </c>
      <c r="H64" t="s">
        <v>666</v>
      </c>
      <c r="I64" t="s">
        <v>1342</v>
      </c>
      <c r="J64" t="s">
        <v>1324</v>
      </c>
      <c r="K64" t="s">
        <v>10</v>
      </c>
      <c r="L64">
        <v>17143.07</v>
      </c>
      <c r="M64">
        <v>14590.43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17">
        <v>42983</v>
      </c>
      <c r="AC64" t="s">
        <v>2038</v>
      </c>
      <c r="AD64">
        <v>2017</v>
      </c>
      <c r="AE64" s="17">
        <v>43008</v>
      </c>
      <c r="AF64" t="s">
        <v>2039</v>
      </c>
    </row>
    <row r="65" spans="1:32" x14ac:dyDescent="0.2">
      <c r="A65">
        <v>2017</v>
      </c>
      <c r="B65" s="18" t="s">
        <v>2040</v>
      </c>
      <c r="C65" t="s">
        <v>2</v>
      </c>
      <c r="D65" t="s">
        <v>160</v>
      </c>
      <c r="E65" t="s">
        <v>193</v>
      </c>
      <c r="F65" t="s">
        <v>193</v>
      </c>
      <c r="G65" t="s">
        <v>250</v>
      </c>
      <c r="H65" t="s">
        <v>667</v>
      </c>
      <c r="I65" t="s">
        <v>1343</v>
      </c>
      <c r="J65" t="s">
        <v>1376</v>
      </c>
      <c r="K65" t="s">
        <v>11</v>
      </c>
      <c r="L65">
        <v>36078.629999999997</v>
      </c>
      <c r="M65">
        <v>28934.14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17">
        <v>42983</v>
      </c>
      <c r="AC65" t="s">
        <v>2038</v>
      </c>
      <c r="AD65">
        <v>2017</v>
      </c>
      <c r="AE65" s="17">
        <v>43008</v>
      </c>
      <c r="AF65" t="s">
        <v>2039</v>
      </c>
    </row>
    <row r="66" spans="1:32" x14ac:dyDescent="0.2">
      <c r="A66">
        <v>2017</v>
      </c>
      <c r="B66" s="18" t="s">
        <v>2040</v>
      </c>
      <c r="C66" t="s">
        <v>2</v>
      </c>
      <c r="D66" t="s">
        <v>168</v>
      </c>
      <c r="E66" t="s">
        <v>201</v>
      </c>
      <c r="F66" t="s">
        <v>201</v>
      </c>
      <c r="G66" t="s">
        <v>251</v>
      </c>
      <c r="H66" t="s">
        <v>668</v>
      </c>
      <c r="I66" t="s">
        <v>1344</v>
      </c>
      <c r="J66" t="s">
        <v>1678</v>
      </c>
      <c r="K66" t="s">
        <v>10</v>
      </c>
      <c r="L66">
        <v>48674.06</v>
      </c>
      <c r="M66">
        <v>37750.939999999995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17">
        <v>42983</v>
      </c>
      <c r="AC66" t="s">
        <v>2038</v>
      </c>
      <c r="AD66">
        <v>2017</v>
      </c>
      <c r="AE66" s="17">
        <v>43008</v>
      </c>
      <c r="AF66" t="s">
        <v>2039</v>
      </c>
    </row>
    <row r="67" spans="1:32" x14ac:dyDescent="0.2">
      <c r="A67">
        <v>2017</v>
      </c>
      <c r="B67" s="18" t="s">
        <v>2040</v>
      </c>
      <c r="C67" t="s">
        <v>1</v>
      </c>
      <c r="D67" t="s">
        <v>174</v>
      </c>
      <c r="E67" t="s">
        <v>206</v>
      </c>
      <c r="F67" t="s">
        <v>206</v>
      </c>
      <c r="G67" t="s">
        <v>251</v>
      </c>
      <c r="H67" t="s">
        <v>669</v>
      </c>
      <c r="I67" t="s">
        <v>1311</v>
      </c>
      <c r="J67" t="s">
        <v>1671</v>
      </c>
      <c r="K67" t="s">
        <v>10</v>
      </c>
      <c r="L67">
        <v>20216.060000000001</v>
      </c>
      <c r="M67">
        <v>17007.030000000002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17">
        <v>42983</v>
      </c>
      <c r="AC67" t="s">
        <v>2038</v>
      </c>
      <c r="AD67">
        <v>2017</v>
      </c>
      <c r="AE67" s="17">
        <v>43008</v>
      </c>
      <c r="AF67" t="s">
        <v>2039</v>
      </c>
    </row>
    <row r="68" spans="1:32" x14ac:dyDescent="0.2">
      <c r="A68">
        <v>2017</v>
      </c>
      <c r="B68" s="18" t="s">
        <v>2040</v>
      </c>
      <c r="C68" t="s">
        <v>2</v>
      </c>
      <c r="D68" t="s">
        <v>169</v>
      </c>
      <c r="E68" t="s">
        <v>202</v>
      </c>
      <c r="F68" t="s">
        <v>202</v>
      </c>
      <c r="G68" t="s">
        <v>252</v>
      </c>
      <c r="H68" t="s">
        <v>670</v>
      </c>
      <c r="I68" t="s">
        <v>1293</v>
      </c>
      <c r="J68" t="s">
        <v>1384</v>
      </c>
      <c r="K68" t="s">
        <v>11</v>
      </c>
      <c r="L68">
        <v>36078.629999999997</v>
      </c>
      <c r="M68">
        <v>28934.14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17">
        <v>42983</v>
      </c>
      <c r="AC68" t="s">
        <v>2038</v>
      </c>
      <c r="AD68">
        <v>2017</v>
      </c>
      <c r="AE68" s="17">
        <v>43008</v>
      </c>
      <c r="AF68" t="s">
        <v>2039</v>
      </c>
    </row>
    <row r="69" spans="1:32" x14ac:dyDescent="0.2">
      <c r="A69">
        <v>2017</v>
      </c>
      <c r="B69" s="18" t="s">
        <v>2040</v>
      </c>
      <c r="C69" t="s">
        <v>1</v>
      </c>
      <c r="D69" t="s">
        <v>166</v>
      </c>
      <c r="E69" t="s">
        <v>199</v>
      </c>
      <c r="F69" t="s">
        <v>199</v>
      </c>
      <c r="G69" t="s">
        <v>252</v>
      </c>
      <c r="H69" t="s">
        <v>671</v>
      </c>
      <c r="I69" t="s">
        <v>1329</v>
      </c>
      <c r="J69" t="s">
        <v>1788</v>
      </c>
      <c r="K69" t="s">
        <v>11</v>
      </c>
      <c r="L69">
        <v>16229.94</v>
      </c>
      <c r="M69">
        <v>13872.34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17">
        <v>42983</v>
      </c>
      <c r="AC69" t="s">
        <v>2038</v>
      </c>
      <c r="AD69">
        <v>2017</v>
      </c>
      <c r="AE69" s="17">
        <v>43008</v>
      </c>
      <c r="AF69" t="s">
        <v>2039</v>
      </c>
    </row>
    <row r="70" spans="1:32" x14ac:dyDescent="0.2">
      <c r="A70">
        <v>2017</v>
      </c>
      <c r="B70" s="18" t="s">
        <v>2040</v>
      </c>
      <c r="C70" t="s">
        <v>2</v>
      </c>
      <c r="D70" t="s">
        <v>169</v>
      </c>
      <c r="E70" t="s">
        <v>202</v>
      </c>
      <c r="F70" t="s">
        <v>202</v>
      </c>
      <c r="G70" t="s">
        <v>253</v>
      </c>
      <c r="H70" t="s">
        <v>672</v>
      </c>
      <c r="I70" t="s">
        <v>1345</v>
      </c>
      <c r="J70" t="s">
        <v>1545</v>
      </c>
      <c r="K70" t="s">
        <v>10</v>
      </c>
      <c r="L70">
        <v>23187.33</v>
      </c>
      <c r="M70">
        <v>19291.420000000002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17">
        <v>42983</v>
      </c>
      <c r="AC70" t="s">
        <v>2038</v>
      </c>
      <c r="AD70">
        <v>2017</v>
      </c>
      <c r="AE70" s="17">
        <v>43008</v>
      </c>
      <c r="AF70" t="s">
        <v>2039</v>
      </c>
    </row>
    <row r="71" spans="1:32" x14ac:dyDescent="0.2">
      <c r="A71">
        <v>2017</v>
      </c>
      <c r="B71" s="18" t="s">
        <v>2040</v>
      </c>
      <c r="C71" t="s">
        <v>1</v>
      </c>
      <c r="D71" t="s">
        <v>162</v>
      </c>
      <c r="E71" t="s">
        <v>195</v>
      </c>
      <c r="F71" t="s">
        <v>195</v>
      </c>
      <c r="G71" t="s">
        <v>253</v>
      </c>
      <c r="H71" t="s">
        <v>673</v>
      </c>
      <c r="I71" t="s">
        <v>1346</v>
      </c>
      <c r="J71" t="s">
        <v>1347</v>
      </c>
      <c r="K71" t="s">
        <v>10</v>
      </c>
      <c r="L71">
        <v>20216.060000000001</v>
      </c>
      <c r="M71">
        <v>17007.030000000002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17">
        <v>42983</v>
      </c>
      <c r="AC71" t="s">
        <v>2038</v>
      </c>
      <c r="AD71">
        <v>2017</v>
      </c>
      <c r="AE71" s="17">
        <v>43008</v>
      </c>
      <c r="AF71" t="s">
        <v>2039</v>
      </c>
    </row>
    <row r="72" spans="1:32" x14ac:dyDescent="0.2">
      <c r="A72">
        <v>2017</v>
      </c>
      <c r="B72" s="18" t="s">
        <v>2040</v>
      </c>
      <c r="C72" t="s">
        <v>2</v>
      </c>
      <c r="D72" t="s">
        <v>167</v>
      </c>
      <c r="E72" t="s">
        <v>200</v>
      </c>
      <c r="F72" t="s">
        <v>200</v>
      </c>
      <c r="G72" t="s">
        <v>254</v>
      </c>
      <c r="H72" t="s">
        <v>674</v>
      </c>
      <c r="I72" t="s">
        <v>1347</v>
      </c>
      <c r="J72" t="s">
        <v>1789</v>
      </c>
      <c r="K72" t="s">
        <v>11</v>
      </c>
      <c r="L72">
        <v>109298.14</v>
      </c>
      <c r="M72">
        <v>78732.540000000008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17">
        <v>42983</v>
      </c>
      <c r="AC72" t="s">
        <v>2038</v>
      </c>
      <c r="AD72">
        <v>2017</v>
      </c>
      <c r="AE72" s="17">
        <v>43008</v>
      </c>
      <c r="AF72" t="s">
        <v>2039</v>
      </c>
    </row>
    <row r="73" spans="1:32" x14ac:dyDescent="0.2">
      <c r="A73">
        <v>2017</v>
      </c>
      <c r="B73" s="18" t="s">
        <v>2040</v>
      </c>
      <c r="C73" t="s">
        <v>1</v>
      </c>
      <c r="D73" t="s">
        <v>174</v>
      </c>
      <c r="E73" t="s">
        <v>206</v>
      </c>
      <c r="F73" t="s">
        <v>206</v>
      </c>
      <c r="G73" t="s">
        <v>254</v>
      </c>
      <c r="H73" t="s">
        <v>675</v>
      </c>
      <c r="I73" t="s">
        <v>1348</v>
      </c>
      <c r="J73" t="s">
        <v>1384</v>
      </c>
      <c r="K73" t="s">
        <v>10</v>
      </c>
      <c r="L73">
        <v>20216.060000000001</v>
      </c>
      <c r="M73">
        <v>17007.030000000002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17">
        <v>42983</v>
      </c>
      <c r="AC73" t="s">
        <v>2038</v>
      </c>
      <c r="AD73">
        <v>2017</v>
      </c>
      <c r="AE73" s="17">
        <v>43008</v>
      </c>
      <c r="AF73" t="s">
        <v>2039</v>
      </c>
    </row>
    <row r="74" spans="1:32" x14ac:dyDescent="0.2">
      <c r="A74">
        <v>2017</v>
      </c>
      <c r="B74" s="18" t="s">
        <v>2040</v>
      </c>
      <c r="C74" t="s">
        <v>2</v>
      </c>
      <c r="D74" t="s">
        <v>168</v>
      </c>
      <c r="E74" t="s">
        <v>201</v>
      </c>
      <c r="F74" t="s">
        <v>201</v>
      </c>
      <c r="G74" t="s">
        <v>255</v>
      </c>
      <c r="H74" t="s">
        <v>676</v>
      </c>
      <c r="I74" t="s">
        <v>1349</v>
      </c>
      <c r="J74" t="s">
        <v>1790</v>
      </c>
      <c r="K74" t="s">
        <v>11</v>
      </c>
      <c r="L74">
        <v>48674.06</v>
      </c>
      <c r="M74">
        <v>37750.939999999995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17">
        <v>42983</v>
      </c>
      <c r="AC74" t="s">
        <v>2038</v>
      </c>
      <c r="AD74">
        <v>2017</v>
      </c>
      <c r="AE74" s="17">
        <v>43008</v>
      </c>
      <c r="AF74" t="s">
        <v>2039</v>
      </c>
    </row>
    <row r="75" spans="1:32" x14ac:dyDescent="0.2">
      <c r="A75">
        <v>2017</v>
      </c>
      <c r="B75" s="18" t="s">
        <v>2040</v>
      </c>
      <c r="C75" t="s">
        <v>2</v>
      </c>
      <c r="D75" t="s">
        <v>169</v>
      </c>
      <c r="E75" t="s">
        <v>202</v>
      </c>
      <c r="F75" t="s">
        <v>202</v>
      </c>
      <c r="G75" t="s">
        <v>256</v>
      </c>
      <c r="H75" t="s">
        <v>655</v>
      </c>
      <c r="I75" t="s">
        <v>1350</v>
      </c>
      <c r="J75" t="s">
        <v>1384</v>
      </c>
      <c r="K75" t="s">
        <v>11</v>
      </c>
      <c r="L75">
        <v>36078.629999999997</v>
      </c>
      <c r="M75">
        <v>28934.14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17">
        <v>42983</v>
      </c>
      <c r="AC75" t="s">
        <v>2038</v>
      </c>
      <c r="AD75">
        <v>2017</v>
      </c>
      <c r="AE75" s="17">
        <v>43008</v>
      </c>
      <c r="AF75" t="s">
        <v>2039</v>
      </c>
    </row>
    <row r="76" spans="1:32" x14ac:dyDescent="0.2">
      <c r="A76">
        <v>2017</v>
      </c>
      <c r="B76" s="18" t="s">
        <v>2040</v>
      </c>
      <c r="C76" t="s">
        <v>1</v>
      </c>
      <c r="D76" t="s">
        <v>162</v>
      </c>
      <c r="E76" t="s">
        <v>195</v>
      </c>
      <c r="F76" t="s">
        <v>195</v>
      </c>
      <c r="G76" t="s">
        <v>256</v>
      </c>
      <c r="H76" t="s">
        <v>677</v>
      </c>
      <c r="I76" t="s">
        <v>1351</v>
      </c>
      <c r="J76" t="s">
        <v>1384</v>
      </c>
      <c r="K76" t="s">
        <v>11</v>
      </c>
      <c r="L76">
        <v>27293.65</v>
      </c>
      <c r="M76">
        <v>22431.940000000002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17">
        <v>42983</v>
      </c>
      <c r="AC76" t="s">
        <v>2038</v>
      </c>
      <c r="AD76">
        <v>2017</v>
      </c>
      <c r="AE76" s="17">
        <v>43008</v>
      </c>
      <c r="AF76" t="s">
        <v>2039</v>
      </c>
    </row>
    <row r="77" spans="1:32" x14ac:dyDescent="0.2">
      <c r="A77">
        <v>2017</v>
      </c>
      <c r="B77" s="18" t="s">
        <v>2040</v>
      </c>
      <c r="C77" t="s">
        <v>2</v>
      </c>
      <c r="D77" t="s">
        <v>169</v>
      </c>
      <c r="E77" t="s">
        <v>202</v>
      </c>
      <c r="F77" t="s">
        <v>202</v>
      </c>
      <c r="G77" t="s">
        <v>257</v>
      </c>
      <c r="H77" t="s">
        <v>637</v>
      </c>
      <c r="I77" t="s">
        <v>1352</v>
      </c>
      <c r="J77" t="s">
        <v>1575</v>
      </c>
      <c r="K77" t="s">
        <v>11</v>
      </c>
      <c r="L77">
        <v>36078.629999999997</v>
      </c>
      <c r="M77">
        <v>28934.14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17">
        <v>42983</v>
      </c>
      <c r="AC77" t="s">
        <v>2038</v>
      </c>
      <c r="AD77">
        <v>2017</v>
      </c>
      <c r="AE77" s="17">
        <v>43008</v>
      </c>
      <c r="AF77" t="s">
        <v>2039</v>
      </c>
    </row>
    <row r="78" spans="1:32" x14ac:dyDescent="0.2">
      <c r="A78">
        <v>2017</v>
      </c>
      <c r="B78" s="18" t="s">
        <v>2040</v>
      </c>
      <c r="C78" t="s">
        <v>1</v>
      </c>
      <c r="D78" t="s">
        <v>162</v>
      </c>
      <c r="E78" t="s">
        <v>195</v>
      </c>
      <c r="F78" t="s">
        <v>195</v>
      </c>
      <c r="G78" t="s">
        <v>257</v>
      </c>
      <c r="H78" t="s">
        <v>678</v>
      </c>
      <c r="I78" t="s">
        <v>1324</v>
      </c>
      <c r="J78" t="s">
        <v>1589</v>
      </c>
      <c r="K78" t="s">
        <v>11</v>
      </c>
      <c r="L78">
        <v>27293.65</v>
      </c>
      <c r="M78">
        <v>22431.940000000002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17">
        <v>42983</v>
      </c>
      <c r="AC78" t="s">
        <v>2038</v>
      </c>
      <c r="AD78">
        <v>2017</v>
      </c>
      <c r="AE78" s="17">
        <v>43008</v>
      </c>
      <c r="AF78" t="s">
        <v>2039</v>
      </c>
    </row>
    <row r="79" spans="1:32" x14ac:dyDescent="0.2">
      <c r="A79">
        <v>2017</v>
      </c>
      <c r="B79" s="18" t="s">
        <v>2040</v>
      </c>
      <c r="C79" t="s">
        <v>2</v>
      </c>
      <c r="D79" t="s">
        <v>168</v>
      </c>
      <c r="E79" t="s">
        <v>201</v>
      </c>
      <c r="F79" t="s">
        <v>201</v>
      </c>
      <c r="G79" t="s">
        <v>258</v>
      </c>
      <c r="H79" t="s">
        <v>679</v>
      </c>
      <c r="I79" t="s">
        <v>1353</v>
      </c>
      <c r="J79" t="s">
        <v>1429</v>
      </c>
      <c r="K79" t="s">
        <v>11</v>
      </c>
      <c r="L79">
        <v>48674.06</v>
      </c>
      <c r="M79">
        <v>37750.939999999995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17">
        <v>42983</v>
      </c>
      <c r="AC79" t="s">
        <v>2038</v>
      </c>
      <c r="AD79">
        <v>2017</v>
      </c>
      <c r="AE79" s="17">
        <v>43008</v>
      </c>
      <c r="AF79" t="s">
        <v>2039</v>
      </c>
    </row>
    <row r="80" spans="1:32" x14ac:dyDescent="0.2">
      <c r="A80">
        <v>2017</v>
      </c>
      <c r="B80" s="18" t="s">
        <v>2040</v>
      </c>
      <c r="C80" t="s">
        <v>2</v>
      </c>
      <c r="D80" t="s">
        <v>169</v>
      </c>
      <c r="E80" t="s">
        <v>202</v>
      </c>
      <c r="F80" t="s">
        <v>202</v>
      </c>
      <c r="G80" t="s">
        <v>259</v>
      </c>
      <c r="H80" t="s">
        <v>680</v>
      </c>
      <c r="I80" t="s">
        <v>1354</v>
      </c>
      <c r="J80" t="s">
        <v>1672</v>
      </c>
      <c r="K80" t="s">
        <v>10</v>
      </c>
      <c r="L80">
        <v>36078.629999999997</v>
      </c>
      <c r="M80">
        <v>28934.14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17">
        <v>42983</v>
      </c>
      <c r="AC80" t="s">
        <v>2038</v>
      </c>
      <c r="AD80">
        <v>2017</v>
      </c>
      <c r="AE80" s="17">
        <v>43008</v>
      </c>
      <c r="AF80" t="s">
        <v>2039</v>
      </c>
    </row>
    <row r="81" spans="1:32" x14ac:dyDescent="0.2">
      <c r="A81">
        <v>2017</v>
      </c>
      <c r="B81" s="18" t="s">
        <v>2040</v>
      </c>
      <c r="C81" t="s">
        <v>1</v>
      </c>
      <c r="D81" t="s">
        <v>162</v>
      </c>
      <c r="E81" t="s">
        <v>195</v>
      </c>
      <c r="F81" t="s">
        <v>195</v>
      </c>
      <c r="G81" t="s">
        <v>259</v>
      </c>
      <c r="H81" t="s">
        <v>681</v>
      </c>
      <c r="I81" t="s">
        <v>1355</v>
      </c>
      <c r="J81" t="s">
        <v>1445</v>
      </c>
      <c r="K81" t="s">
        <v>10</v>
      </c>
      <c r="L81">
        <v>28108.71</v>
      </c>
      <c r="M81">
        <v>23055.3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17">
        <v>42983</v>
      </c>
      <c r="AC81" t="s">
        <v>2038</v>
      </c>
      <c r="AD81">
        <v>2017</v>
      </c>
      <c r="AE81" s="17">
        <v>43008</v>
      </c>
      <c r="AF81" t="s">
        <v>2039</v>
      </c>
    </row>
    <row r="82" spans="1:32" x14ac:dyDescent="0.2">
      <c r="A82">
        <v>2017</v>
      </c>
      <c r="B82" s="18" t="s">
        <v>2040</v>
      </c>
      <c r="C82" t="s">
        <v>2</v>
      </c>
      <c r="D82" t="s">
        <v>169</v>
      </c>
      <c r="E82" t="s">
        <v>202</v>
      </c>
      <c r="F82" t="s">
        <v>202</v>
      </c>
      <c r="G82" t="s">
        <v>260</v>
      </c>
      <c r="H82" t="s">
        <v>682</v>
      </c>
      <c r="I82" t="s">
        <v>1356</v>
      </c>
      <c r="J82" t="s">
        <v>1791</v>
      </c>
      <c r="K82" t="s">
        <v>11</v>
      </c>
      <c r="L82">
        <v>26932.44</v>
      </c>
      <c r="M82">
        <v>22155.68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17">
        <v>42983</v>
      </c>
      <c r="AC82" t="s">
        <v>2038</v>
      </c>
      <c r="AD82">
        <v>2017</v>
      </c>
      <c r="AE82" s="17">
        <v>43008</v>
      </c>
      <c r="AF82" t="s">
        <v>2039</v>
      </c>
    </row>
    <row r="83" spans="1:32" x14ac:dyDescent="0.2">
      <c r="A83">
        <v>2017</v>
      </c>
      <c r="B83" s="18" t="s">
        <v>2040</v>
      </c>
      <c r="C83" t="s">
        <v>1</v>
      </c>
      <c r="D83" t="s">
        <v>166</v>
      </c>
      <c r="E83" t="s">
        <v>199</v>
      </c>
      <c r="F83" t="s">
        <v>199</v>
      </c>
      <c r="G83" t="s">
        <v>260</v>
      </c>
      <c r="H83" t="s">
        <v>683</v>
      </c>
      <c r="I83" t="s">
        <v>1357</v>
      </c>
      <c r="J83" t="s">
        <v>1294</v>
      </c>
      <c r="K83" t="s">
        <v>10</v>
      </c>
      <c r="L83">
        <v>14577.85</v>
      </c>
      <c r="M83">
        <v>12573.14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17">
        <v>42983</v>
      </c>
      <c r="AC83" t="s">
        <v>2038</v>
      </c>
      <c r="AD83">
        <v>2017</v>
      </c>
      <c r="AE83" s="17">
        <v>43008</v>
      </c>
      <c r="AF83" t="s">
        <v>2039</v>
      </c>
    </row>
    <row r="84" spans="1:32" x14ac:dyDescent="0.2">
      <c r="A84">
        <v>2017</v>
      </c>
      <c r="B84" s="18" t="s">
        <v>2040</v>
      </c>
      <c r="C84" t="s">
        <v>2</v>
      </c>
      <c r="D84" t="s">
        <v>168</v>
      </c>
      <c r="E84" t="s">
        <v>201</v>
      </c>
      <c r="F84" t="s">
        <v>201</v>
      </c>
      <c r="G84" t="s">
        <v>261</v>
      </c>
      <c r="H84" t="s">
        <v>684</v>
      </c>
      <c r="I84" t="s">
        <v>1358</v>
      </c>
      <c r="J84" t="s">
        <v>1792</v>
      </c>
      <c r="K84" t="s">
        <v>10</v>
      </c>
      <c r="L84">
        <v>48674.06</v>
      </c>
      <c r="M84">
        <v>37750.939999999995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17">
        <v>42983</v>
      </c>
      <c r="AC84" t="s">
        <v>2038</v>
      </c>
      <c r="AD84">
        <v>2017</v>
      </c>
      <c r="AE84" s="17">
        <v>43008</v>
      </c>
      <c r="AF84" t="s">
        <v>2039</v>
      </c>
    </row>
    <row r="85" spans="1:32" x14ac:dyDescent="0.2">
      <c r="A85">
        <v>2017</v>
      </c>
      <c r="B85" s="18" t="s">
        <v>2040</v>
      </c>
      <c r="C85" t="s">
        <v>2</v>
      </c>
      <c r="D85" t="s">
        <v>169</v>
      </c>
      <c r="E85" t="s">
        <v>202</v>
      </c>
      <c r="F85" t="s">
        <v>202</v>
      </c>
      <c r="G85" t="s">
        <v>262</v>
      </c>
      <c r="H85" t="s">
        <v>685</v>
      </c>
      <c r="I85" t="s">
        <v>1359</v>
      </c>
      <c r="J85" t="s">
        <v>1356</v>
      </c>
      <c r="K85" t="s">
        <v>11</v>
      </c>
      <c r="L85">
        <v>36078.629999999997</v>
      </c>
      <c r="M85">
        <v>28934.14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17">
        <v>42983</v>
      </c>
      <c r="AC85" t="s">
        <v>2038</v>
      </c>
      <c r="AD85">
        <v>2017</v>
      </c>
      <c r="AE85" s="17">
        <v>43008</v>
      </c>
      <c r="AF85" t="s">
        <v>2039</v>
      </c>
    </row>
    <row r="86" spans="1:32" x14ac:dyDescent="0.2">
      <c r="A86">
        <v>2017</v>
      </c>
      <c r="B86" s="18" t="s">
        <v>2040</v>
      </c>
      <c r="C86" t="s">
        <v>1</v>
      </c>
      <c r="D86" t="s">
        <v>162</v>
      </c>
      <c r="E86" t="s">
        <v>195</v>
      </c>
      <c r="F86" t="s">
        <v>195</v>
      </c>
      <c r="G86" t="s">
        <v>262</v>
      </c>
      <c r="H86" t="s">
        <v>686</v>
      </c>
      <c r="I86" t="s">
        <v>1360</v>
      </c>
      <c r="J86" t="s">
        <v>1793</v>
      </c>
      <c r="K86" t="s">
        <v>10</v>
      </c>
      <c r="L86">
        <v>28108.71</v>
      </c>
      <c r="M86">
        <v>23055.3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17">
        <v>42983</v>
      </c>
      <c r="AC86" t="s">
        <v>2038</v>
      </c>
      <c r="AD86">
        <v>2017</v>
      </c>
      <c r="AE86" s="17">
        <v>43008</v>
      </c>
      <c r="AF86" t="s">
        <v>2039</v>
      </c>
    </row>
    <row r="87" spans="1:32" x14ac:dyDescent="0.2">
      <c r="A87">
        <v>2017</v>
      </c>
      <c r="B87" s="18" t="s">
        <v>2040</v>
      </c>
      <c r="C87" t="s">
        <v>2</v>
      </c>
      <c r="D87" t="s">
        <v>169</v>
      </c>
      <c r="E87" t="s">
        <v>202</v>
      </c>
      <c r="F87" t="s">
        <v>202</v>
      </c>
      <c r="G87" t="s">
        <v>263</v>
      </c>
      <c r="H87" t="s">
        <v>687</v>
      </c>
      <c r="I87" t="s">
        <v>1361</v>
      </c>
      <c r="J87" t="s">
        <v>1338</v>
      </c>
      <c r="K87" t="s">
        <v>10</v>
      </c>
      <c r="L87">
        <v>36078.629999999997</v>
      </c>
      <c r="M87">
        <v>28934.14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17">
        <v>42983</v>
      </c>
      <c r="AC87" t="s">
        <v>2038</v>
      </c>
      <c r="AD87">
        <v>2017</v>
      </c>
      <c r="AE87" s="17">
        <v>43008</v>
      </c>
      <c r="AF87" t="s">
        <v>2039</v>
      </c>
    </row>
    <row r="88" spans="1:32" x14ac:dyDescent="0.2">
      <c r="A88">
        <v>2017</v>
      </c>
      <c r="B88" s="18" t="s">
        <v>2040</v>
      </c>
      <c r="C88" t="s">
        <v>1</v>
      </c>
      <c r="D88" t="s">
        <v>162</v>
      </c>
      <c r="E88" t="s">
        <v>195</v>
      </c>
      <c r="F88" t="s">
        <v>195</v>
      </c>
      <c r="G88" t="s">
        <v>263</v>
      </c>
      <c r="H88" t="s">
        <v>688</v>
      </c>
      <c r="I88" t="s">
        <v>1362</v>
      </c>
      <c r="J88" t="s">
        <v>1794</v>
      </c>
      <c r="K88" t="s">
        <v>10</v>
      </c>
      <c r="L88">
        <v>20216.060000000001</v>
      </c>
      <c r="M88">
        <v>17007.030000000002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17">
        <v>42983</v>
      </c>
      <c r="AC88" t="s">
        <v>2038</v>
      </c>
      <c r="AD88">
        <v>2017</v>
      </c>
      <c r="AE88" s="17">
        <v>43008</v>
      </c>
      <c r="AF88" t="s">
        <v>2039</v>
      </c>
    </row>
    <row r="89" spans="1:32" x14ac:dyDescent="0.2">
      <c r="A89">
        <v>2017</v>
      </c>
      <c r="B89" s="18" t="s">
        <v>2040</v>
      </c>
      <c r="C89" t="s">
        <v>2</v>
      </c>
      <c r="D89" t="s">
        <v>167</v>
      </c>
      <c r="E89" t="s">
        <v>200</v>
      </c>
      <c r="F89" t="s">
        <v>200</v>
      </c>
      <c r="G89" t="s">
        <v>264</v>
      </c>
      <c r="H89" t="s">
        <v>689</v>
      </c>
      <c r="I89" t="s">
        <v>1363</v>
      </c>
      <c r="J89" t="s">
        <v>1783</v>
      </c>
      <c r="K89" t="s">
        <v>11</v>
      </c>
      <c r="L89">
        <v>95166.82</v>
      </c>
      <c r="M89">
        <v>69405.87000000001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17">
        <v>42983</v>
      </c>
      <c r="AC89" t="s">
        <v>2038</v>
      </c>
      <c r="AD89">
        <v>2017</v>
      </c>
      <c r="AE89" s="17">
        <v>43008</v>
      </c>
      <c r="AF89" t="s">
        <v>2039</v>
      </c>
    </row>
    <row r="90" spans="1:32" x14ac:dyDescent="0.2">
      <c r="A90">
        <v>2017</v>
      </c>
      <c r="B90" s="18" t="s">
        <v>2040</v>
      </c>
      <c r="C90" t="s">
        <v>1</v>
      </c>
      <c r="D90" t="s">
        <v>161</v>
      </c>
      <c r="E90" t="s">
        <v>194</v>
      </c>
      <c r="F90" t="s">
        <v>194</v>
      </c>
      <c r="G90" t="s">
        <v>264</v>
      </c>
      <c r="H90" t="s">
        <v>683</v>
      </c>
      <c r="I90" t="s">
        <v>1364</v>
      </c>
      <c r="J90" t="s">
        <v>1320</v>
      </c>
      <c r="K90" t="s">
        <v>10</v>
      </c>
      <c r="L90">
        <v>28108.71</v>
      </c>
      <c r="M90">
        <v>23055.3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17">
        <v>42983</v>
      </c>
      <c r="AC90" t="s">
        <v>2038</v>
      </c>
      <c r="AD90">
        <v>2017</v>
      </c>
      <c r="AE90" s="17">
        <v>43008</v>
      </c>
      <c r="AF90" t="s">
        <v>2039</v>
      </c>
    </row>
    <row r="91" spans="1:32" x14ac:dyDescent="0.2">
      <c r="A91">
        <v>2017</v>
      </c>
      <c r="B91" s="18" t="s">
        <v>2040</v>
      </c>
      <c r="C91" t="s">
        <v>2</v>
      </c>
      <c r="D91" t="s">
        <v>168</v>
      </c>
      <c r="E91" t="s">
        <v>201</v>
      </c>
      <c r="F91" t="s">
        <v>201</v>
      </c>
      <c r="G91" t="s">
        <v>265</v>
      </c>
      <c r="H91" t="s">
        <v>690</v>
      </c>
      <c r="I91" t="s">
        <v>1323</v>
      </c>
      <c r="J91" t="s">
        <v>1795</v>
      </c>
      <c r="K91" t="s">
        <v>10</v>
      </c>
      <c r="L91">
        <v>48674.06</v>
      </c>
      <c r="M91">
        <v>37750.939999999995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17">
        <v>42983</v>
      </c>
      <c r="AC91" t="s">
        <v>2038</v>
      </c>
      <c r="AD91">
        <v>2017</v>
      </c>
      <c r="AE91" s="17">
        <v>43008</v>
      </c>
      <c r="AF91" t="s">
        <v>2039</v>
      </c>
    </row>
    <row r="92" spans="1:32" x14ac:dyDescent="0.2">
      <c r="A92">
        <v>2017</v>
      </c>
      <c r="B92" s="18" t="s">
        <v>2040</v>
      </c>
      <c r="C92" t="s">
        <v>1</v>
      </c>
      <c r="D92" t="s">
        <v>166</v>
      </c>
      <c r="E92" t="s">
        <v>199</v>
      </c>
      <c r="F92" t="s">
        <v>199</v>
      </c>
      <c r="G92" t="s">
        <v>266</v>
      </c>
      <c r="H92" t="s">
        <v>691</v>
      </c>
      <c r="I92" t="s">
        <v>1365</v>
      </c>
      <c r="J92" t="s">
        <v>1338</v>
      </c>
      <c r="K92" t="s">
        <v>11</v>
      </c>
      <c r="L92">
        <v>14577.85</v>
      </c>
      <c r="M92">
        <v>12573.14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17">
        <v>42983</v>
      </c>
      <c r="AC92" t="s">
        <v>2038</v>
      </c>
      <c r="AD92">
        <v>2017</v>
      </c>
      <c r="AE92" s="17">
        <v>43008</v>
      </c>
      <c r="AF92" t="s">
        <v>2039</v>
      </c>
    </row>
    <row r="93" spans="1:32" x14ac:dyDescent="0.2">
      <c r="A93">
        <v>2017</v>
      </c>
      <c r="B93" s="18" t="s">
        <v>2040</v>
      </c>
      <c r="C93" t="s">
        <v>2</v>
      </c>
      <c r="D93" t="s">
        <v>169</v>
      </c>
      <c r="E93" t="s">
        <v>202</v>
      </c>
      <c r="F93" t="s">
        <v>202</v>
      </c>
      <c r="G93" t="s">
        <v>267</v>
      </c>
      <c r="H93" t="s">
        <v>692</v>
      </c>
      <c r="I93" t="s">
        <v>1366</v>
      </c>
      <c r="J93" t="s">
        <v>1796</v>
      </c>
      <c r="K93" t="s">
        <v>11</v>
      </c>
      <c r="L93">
        <v>25043.42</v>
      </c>
      <c r="M93">
        <v>20710.96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17">
        <v>42983</v>
      </c>
      <c r="AC93" t="s">
        <v>2038</v>
      </c>
      <c r="AD93">
        <v>2017</v>
      </c>
      <c r="AE93" s="17">
        <v>43008</v>
      </c>
      <c r="AF93" t="s">
        <v>2039</v>
      </c>
    </row>
    <row r="94" spans="1:32" x14ac:dyDescent="0.2">
      <c r="A94">
        <v>2017</v>
      </c>
      <c r="B94" s="18" t="s">
        <v>2040</v>
      </c>
      <c r="C94" t="s">
        <v>2</v>
      </c>
      <c r="D94" t="s">
        <v>168</v>
      </c>
      <c r="E94" t="s">
        <v>201</v>
      </c>
      <c r="F94" t="s">
        <v>201</v>
      </c>
      <c r="G94" t="s">
        <v>268</v>
      </c>
      <c r="H94" t="s">
        <v>693</v>
      </c>
      <c r="I94" t="s">
        <v>1367</v>
      </c>
      <c r="J94" t="s">
        <v>1613</v>
      </c>
      <c r="K94" t="s">
        <v>11</v>
      </c>
      <c r="L94">
        <v>42214.05</v>
      </c>
      <c r="M94">
        <v>33228.94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17">
        <v>42983</v>
      </c>
      <c r="AC94" t="s">
        <v>2038</v>
      </c>
      <c r="AD94">
        <v>2017</v>
      </c>
      <c r="AE94" s="17">
        <v>43008</v>
      </c>
      <c r="AF94" t="s">
        <v>2039</v>
      </c>
    </row>
    <row r="95" spans="1:32" x14ac:dyDescent="0.2">
      <c r="A95">
        <v>2017</v>
      </c>
      <c r="B95" s="18" t="s">
        <v>2040</v>
      </c>
      <c r="C95" t="s">
        <v>2</v>
      </c>
      <c r="D95" t="s">
        <v>169</v>
      </c>
      <c r="E95" t="s">
        <v>202</v>
      </c>
      <c r="F95" t="s">
        <v>202</v>
      </c>
      <c r="G95" t="s">
        <v>269</v>
      </c>
      <c r="H95" t="s">
        <v>694</v>
      </c>
      <c r="I95" t="s">
        <v>1368</v>
      </c>
      <c r="J95" t="s">
        <v>1797</v>
      </c>
      <c r="K95" t="s">
        <v>10</v>
      </c>
      <c r="L95">
        <v>36078.629999999997</v>
      </c>
      <c r="M95">
        <v>28934.14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17">
        <v>42983</v>
      </c>
      <c r="AC95" t="s">
        <v>2038</v>
      </c>
      <c r="AD95">
        <v>2017</v>
      </c>
      <c r="AE95" s="17">
        <v>43008</v>
      </c>
      <c r="AF95" t="s">
        <v>2039</v>
      </c>
    </row>
    <row r="96" spans="1:32" x14ac:dyDescent="0.2">
      <c r="A96">
        <v>2017</v>
      </c>
      <c r="B96" s="18" t="s">
        <v>2040</v>
      </c>
      <c r="C96" t="s">
        <v>2</v>
      </c>
      <c r="D96" t="s">
        <v>169</v>
      </c>
      <c r="E96" t="s">
        <v>202</v>
      </c>
      <c r="F96" t="s">
        <v>202</v>
      </c>
      <c r="G96" t="s">
        <v>270</v>
      </c>
      <c r="H96" t="s">
        <v>695</v>
      </c>
      <c r="I96" t="s">
        <v>1369</v>
      </c>
      <c r="J96" t="s">
        <v>1584</v>
      </c>
      <c r="K96" t="s">
        <v>11</v>
      </c>
      <c r="L96">
        <v>26932.44</v>
      </c>
      <c r="M96">
        <v>22155.68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17">
        <v>42983</v>
      </c>
      <c r="AC96" t="s">
        <v>2038</v>
      </c>
      <c r="AD96">
        <v>2017</v>
      </c>
      <c r="AE96" s="17">
        <v>43008</v>
      </c>
      <c r="AF96" t="s">
        <v>2039</v>
      </c>
    </row>
    <row r="97" spans="1:32" x14ac:dyDescent="0.2">
      <c r="A97">
        <v>2017</v>
      </c>
      <c r="B97" s="18" t="s">
        <v>2040</v>
      </c>
      <c r="C97" t="s">
        <v>2</v>
      </c>
      <c r="D97" t="s">
        <v>168</v>
      </c>
      <c r="E97" t="s">
        <v>201</v>
      </c>
      <c r="F97" t="s">
        <v>201</v>
      </c>
      <c r="G97" t="s">
        <v>271</v>
      </c>
      <c r="H97" t="s">
        <v>696</v>
      </c>
      <c r="I97" t="s">
        <v>1370</v>
      </c>
      <c r="J97" t="s">
        <v>1798</v>
      </c>
      <c r="K97" t="s">
        <v>11</v>
      </c>
      <c r="L97">
        <v>42214.05</v>
      </c>
      <c r="M97">
        <v>33228.94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17">
        <v>42983</v>
      </c>
      <c r="AC97" t="s">
        <v>2038</v>
      </c>
      <c r="AD97">
        <v>2017</v>
      </c>
      <c r="AE97" s="17">
        <v>43008</v>
      </c>
      <c r="AF97" t="s">
        <v>2039</v>
      </c>
    </row>
    <row r="98" spans="1:32" x14ac:dyDescent="0.2">
      <c r="A98">
        <v>2017</v>
      </c>
      <c r="B98" s="18" t="s">
        <v>2040</v>
      </c>
      <c r="C98" t="s">
        <v>2</v>
      </c>
      <c r="D98" t="s">
        <v>169</v>
      </c>
      <c r="E98" t="s">
        <v>202</v>
      </c>
      <c r="F98" t="s">
        <v>202</v>
      </c>
      <c r="G98" t="s">
        <v>272</v>
      </c>
      <c r="H98" t="s">
        <v>697</v>
      </c>
      <c r="I98" t="s">
        <v>1371</v>
      </c>
      <c r="J98" t="s">
        <v>1799</v>
      </c>
      <c r="K98" t="s">
        <v>10</v>
      </c>
      <c r="L98">
        <v>23187.33</v>
      </c>
      <c r="M98">
        <v>19291.420000000002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17">
        <v>42983</v>
      </c>
      <c r="AC98" t="s">
        <v>2038</v>
      </c>
      <c r="AD98">
        <v>2017</v>
      </c>
      <c r="AE98" s="17">
        <v>43008</v>
      </c>
      <c r="AF98" t="s">
        <v>2039</v>
      </c>
    </row>
    <row r="99" spans="1:32" x14ac:dyDescent="0.2">
      <c r="A99">
        <v>2017</v>
      </c>
      <c r="B99" s="18" t="s">
        <v>2040</v>
      </c>
      <c r="C99" t="s">
        <v>1</v>
      </c>
      <c r="D99" t="s">
        <v>162</v>
      </c>
      <c r="E99" t="s">
        <v>195</v>
      </c>
      <c r="F99" t="s">
        <v>195</v>
      </c>
      <c r="G99" t="s">
        <v>273</v>
      </c>
      <c r="H99" t="s">
        <v>698</v>
      </c>
      <c r="I99" t="s">
        <v>1355</v>
      </c>
      <c r="J99" t="s">
        <v>1333</v>
      </c>
      <c r="K99" t="s">
        <v>11</v>
      </c>
      <c r="L99">
        <v>28108.71</v>
      </c>
      <c r="M99">
        <v>23055.3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17">
        <v>42983</v>
      </c>
      <c r="AC99" t="s">
        <v>2038</v>
      </c>
      <c r="AD99">
        <v>2017</v>
      </c>
      <c r="AE99" s="17">
        <v>43008</v>
      </c>
      <c r="AF99" t="s">
        <v>2039</v>
      </c>
    </row>
    <row r="100" spans="1:32" x14ac:dyDescent="0.2">
      <c r="A100">
        <v>2017</v>
      </c>
      <c r="B100" s="18" t="s">
        <v>2040</v>
      </c>
      <c r="C100" t="s">
        <v>2</v>
      </c>
      <c r="D100" t="s">
        <v>167</v>
      </c>
      <c r="E100" t="s">
        <v>200</v>
      </c>
      <c r="F100" t="s">
        <v>200</v>
      </c>
      <c r="G100" t="s">
        <v>274</v>
      </c>
      <c r="H100" t="s">
        <v>699</v>
      </c>
      <c r="I100" t="s">
        <v>1372</v>
      </c>
      <c r="J100" t="s">
        <v>1297</v>
      </c>
      <c r="K100" t="s">
        <v>11</v>
      </c>
      <c r="L100">
        <v>109298.14</v>
      </c>
      <c r="M100">
        <v>78732.540000000008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17">
        <v>42983</v>
      </c>
      <c r="AC100" t="s">
        <v>2038</v>
      </c>
      <c r="AD100">
        <v>2017</v>
      </c>
      <c r="AE100" s="17">
        <v>43008</v>
      </c>
      <c r="AF100" t="s">
        <v>2039</v>
      </c>
    </row>
    <row r="101" spans="1:32" x14ac:dyDescent="0.2">
      <c r="A101">
        <v>2017</v>
      </c>
      <c r="B101" s="18" t="s">
        <v>2040</v>
      </c>
      <c r="C101" t="s">
        <v>1</v>
      </c>
      <c r="D101" t="s">
        <v>174</v>
      </c>
      <c r="E101" t="s">
        <v>206</v>
      </c>
      <c r="F101" t="s">
        <v>206</v>
      </c>
      <c r="G101" t="s">
        <v>274</v>
      </c>
      <c r="H101" t="s">
        <v>700</v>
      </c>
      <c r="I101" t="s">
        <v>1347</v>
      </c>
      <c r="J101" t="s">
        <v>1439</v>
      </c>
      <c r="K101" t="s">
        <v>10</v>
      </c>
      <c r="L101">
        <v>20216.060000000001</v>
      </c>
      <c r="M101">
        <v>17007.030000000002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17">
        <v>42983</v>
      </c>
      <c r="AC101" t="s">
        <v>2038</v>
      </c>
      <c r="AD101">
        <v>2017</v>
      </c>
      <c r="AE101" s="17">
        <v>43008</v>
      </c>
      <c r="AF101" t="s">
        <v>2039</v>
      </c>
    </row>
    <row r="102" spans="1:32" x14ac:dyDescent="0.2">
      <c r="A102">
        <v>2017</v>
      </c>
      <c r="B102" s="18" t="s">
        <v>2040</v>
      </c>
      <c r="C102" t="s">
        <v>2</v>
      </c>
      <c r="D102" t="s">
        <v>168</v>
      </c>
      <c r="E102" t="s">
        <v>201</v>
      </c>
      <c r="F102" t="s">
        <v>201</v>
      </c>
      <c r="G102" t="s">
        <v>275</v>
      </c>
      <c r="H102" t="s">
        <v>701</v>
      </c>
      <c r="I102" t="s">
        <v>1373</v>
      </c>
      <c r="J102" t="s">
        <v>1800</v>
      </c>
      <c r="K102" t="s">
        <v>10</v>
      </c>
      <c r="L102">
        <v>48674.06</v>
      </c>
      <c r="M102">
        <v>37750.939999999995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17">
        <v>42983</v>
      </c>
      <c r="AC102" t="s">
        <v>2038</v>
      </c>
      <c r="AD102">
        <v>2017</v>
      </c>
      <c r="AE102" s="17">
        <v>43008</v>
      </c>
      <c r="AF102" t="s">
        <v>2039</v>
      </c>
    </row>
    <row r="103" spans="1:32" x14ac:dyDescent="0.2">
      <c r="A103">
        <v>2017</v>
      </c>
      <c r="B103" s="18" t="s">
        <v>2040</v>
      </c>
      <c r="C103" t="s">
        <v>2</v>
      </c>
      <c r="D103" t="s">
        <v>169</v>
      </c>
      <c r="E103" t="s">
        <v>202</v>
      </c>
      <c r="F103" t="s">
        <v>202</v>
      </c>
      <c r="G103" t="s">
        <v>276</v>
      </c>
      <c r="H103" t="s">
        <v>702</v>
      </c>
      <c r="I103" t="s">
        <v>1327</v>
      </c>
      <c r="J103" t="s">
        <v>1372</v>
      </c>
      <c r="K103" t="s">
        <v>10</v>
      </c>
      <c r="L103">
        <v>36078.629999999997</v>
      </c>
      <c r="M103">
        <v>28934.14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17">
        <v>42983</v>
      </c>
      <c r="AC103" t="s">
        <v>2038</v>
      </c>
      <c r="AD103">
        <v>2017</v>
      </c>
      <c r="AE103" s="17">
        <v>43008</v>
      </c>
      <c r="AF103" t="s">
        <v>2039</v>
      </c>
    </row>
    <row r="104" spans="1:32" x14ac:dyDescent="0.2">
      <c r="A104">
        <v>2017</v>
      </c>
      <c r="B104" s="18" t="s">
        <v>2040</v>
      </c>
      <c r="C104" t="s">
        <v>1</v>
      </c>
      <c r="D104" t="s">
        <v>166</v>
      </c>
      <c r="E104" t="s">
        <v>199</v>
      </c>
      <c r="F104" t="s">
        <v>199</v>
      </c>
      <c r="G104" t="s">
        <v>276</v>
      </c>
      <c r="H104" t="s">
        <v>703</v>
      </c>
      <c r="I104" t="s">
        <v>1342</v>
      </c>
      <c r="J104" t="s">
        <v>1357</v>
      </c>
      <c r="K104" t="s">
        <v>11</v>
      </c>
      <c r="L104">
        <v>17143.07</v>
      </c>
      <c r="M104">
        <v>14590.43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17">
        <v>42983</v>
      </c>
      <c r="AC104" t="s">
        <v>2038</v>
      </c>
      <c r="AD104">
        <v>2017</v>
      </c>
      <c r="AE104" s="17">
        <v>43008</v>
      </c>
      <c r="AF104" t="s">
        <v>2039</v>
      </c>
    </row>
    <row r="105" spans="1:32" x14ac:dyDescent="0.2">
      <c r="A105">
        <v>2017</v>
      </c>
      <c r="B105" s="18" t="s">
        <v>2040</v>
      </c>
      <c r="C105" t="s">
        <v>2</v>
      </c>
      <c r="D105" t="s">
        <v>169</v>
      </c>
      <c r="E105" t="s">
        <v>202</v>
      </c>
      <c r="F105" t="s">
        <v>202</v>
      </c>
      <c r="G105" t="s">
        <v>277</v>
      </c>
      <c r="H105" t="s">
        <v>704</v>
      </c>
      <c r="I105" t="s">
        <v>1374</v>
      </c>
      <c r="J105" t="s">
        <v>1801</v>
      </c>
      <c r="K105" t="s">
        <v>10</v>
      </c>
      <c r="L105">
        <v>23187.33</v>
      </c>
      <c r="M105">
        <v>19291.420000000002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17">
        <v>42983</v>
      </c>
      <c r="AC105" t="s">
        <v>2038</v>
      </c>
      <c r="AD105">
        <v>2017</v>
      </c>
      <c r="AE105" s="17">
        <v>43008</v>
      </c>
      <c r="AF105" t="s">
        <v>2039</v>
      </c>
    </row>
    <row r="106" spans="1:32" x14ac:dyDescent="0.2">
      <c r="A106">
        <v>2017</v>
      </c>
      <c r="B106" s="18" t="s">
        <v>2040</v>
      </c>
      <c r="C106" t="s">
        <v>1</v>
      </c>
      <c r="D106" t="s">
        <v>175</v>
      </c>
      <c r="E106" t="s">
        <v>207</v>
      </c>
      <c r="F106" t="s">
        <v>207</v>
      </c>
      <c r="G106" t="s">
        <v>277</v>
      </c>
      <c r="H106" t="s">
        <v>632</v>
      </c>
      <c r="I106" t="s">
        <v>1375</v>
      </c>
      <c r="J106" t="s">
        <v>1582</v>
      </c>
      <c r="K106" t="s">
        <v>11</v>
      </c>
      <c r="L106">
        <v>20216.060000000001</v>
      </c>
      <c r="M106">
        <v>17007.030000000002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17">
        <v>42983</v>
      </c>
      <c r="AC106" t="s">
        <v>2038</v>
      </c>
      <c r="AD106">
        <v>2017</v>
      </c>
      <c r="AE106" s="17">
        <v>43008</v>
      </c>
      <c r="AF106" t="s">
        <v>2039</v>
      </c>
    </row>
    <row r="107" spans="1:32" x14ac:dyDescent="0.2">
      <c r="A107">
        <v>2017</v>
      </c>
      <c r="B107" s="18" t="s">
        <v>2040</v>
      </c>
      <c r="C107" t="s">
        <v>1</v>
      </c>
      <c r="D107" t="s">
        <v>166</v>
      </c>
      <c r="E107" t="s">
        <v>199</v>
      </c>
      <c r="F107" t="s">
        <v>199</v>
      </c>
      <c r="G107" t="s">
        <v>277</v>
      </c>
      <c r="H107" t="s">
        <v>705</v>
      </c>
      <c r="I107" t="s">
        <v>1376</v>
      </c>
      <c r="J107" t="s">
        <v>1802</v>
      </c>
      <c r="K107" t="s">
        <v>10</v>
      </c>
      <c r="L107">
        <v>17143.07</v>
      </c>
      <c r="M107">
        <v>14590.43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17">
        <v>42983</v>
      </c>
      <c r="AC107" t="s">
        <v>2038</v>
      </c>
      <c r="AD107">
        <v>2017</v>
      </c>
      <c r="AE107" s="17">
        <v>43008</v>
      </c>
      <c r="AF107" t="s">
        <v>2039</v>
      </c>
    </row>
    <row r="108" spans="1:32" x14ac:dyDescent="0.2">
      <c r="A108">
        <v>2017</v>
      </c>
      <c r="B108" s="18" t="s">
        <v>2040</v>
      </c>
      <c r="C108" t="s">
        <v>2</v>
      </c>
      <c r="D108" t="s">
        <v>168</v>
      </c>
      <c r="E108" t="s">
        <v>201</v>
      </c>
      <c r="F108" t="s">
        <v>201</v>
      </c>
      <c r="G108" t="s">
        <v>278</v>
      </c>
      <c r="H108" t="s">
        <v>706</v>
      </c>
      <c r="I108" t="s">
        <v>1324</v>
      </c>
      <c r="J108" t="s">
        <v>1502</v>
      </c>
      <c r="K108" t="s">
        <v>11</v>
      </c>
      <c r="L108">
        <v>48674.06</v>
      </c>
      <c r="M108">
        <v>37750.939999999995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17">
        <v>42983</v>
      </c>
      <c r="AC108" t="s">
        <v>2038</v>
      </c>
      <c r="AD108">
        <v>2017</v>
      </c>
      <c r="AE108" s="17">
        <v>43008</v>
      </c>
      <c r="AF108" t="s">
        <v>2039</v>
      </c>
    </row>
    <row r="109" spans="1:32" x14ac:dyDescent="0.2">
      <c r="A109">
        <v>2017</v>
      </c>
      <c r="B109" s="18" t="s">
        <v>2040</v>
      </c>
      <c r="C109" t="s">
        <v>1</v>
      </c>
      <c r="D109" t="s">
        <v>166</v>
      </c>
      <c r="E109" t="s">
        <v>199</v>
      </c>
      <c r="F109" t="s">
        <v>199</v>
      </c>
      <c r="G109" t="s">
        <v>279</v>
      </c>
      <c r="H109" t="s">
        <v>707</v>
      </c>
      <c r="I109" t="s">
        <v>1377</v>
      </c>
      <c r="J109" t="s">
        <v>1355</v>
      </c>
      <c r="K109" t="s">
        <v>11</v>
      </c>
      <c r="L109">
        <v>17143.07</v>
      </c>
      <c r="M109">
        <v>14590.43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17">
        <v>42983</v>
      </c>
      <c r="AC109" t="s">
        <v>2038</v>
      </c>
      <c r="AD109">
        <v>2017</v>
      </c>
      <c r="AE109" s="17">
        <v>43008</v>
      </c>
      <c r="AF109" t="s">
        <v>2039</v>
      </c>
    </row>
    <row r="110" spans="1:32" x14ac:dyDescent="0.2">
      <c r="A110">
        <v>2017</v>
      </c>
      <c r="B110" s="18" t="s">
        <v>2040</v>
      </c>
      <c r="C110" t="s">
        <v>2</v>
      </c>
      <c r="D110" t="s">
        <v>169</v>
      </c>
      <c r="E110" t="s">
        <v>202</v>
      </c>
      <c r="F110" t="s">
        <v>202</v>
      </c>
      <c r="G110" t="s">
        <v>280</v>
      </c>
      <c r="H110" t="s">
        <v>708</v>
      </c>
      <c r="I110" t="s">
        <v>1357</v>
      </c>
      <c r="J110" t="s">
        <v>1487</v>
      </c>
      <c r="K110" t="s">
        <v>10</v>
      </c>
      <c r="L110">
        <v>36078.629999999997</v>
      </c>
      <c r="M110">
        <v>28934.14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17">
        <v>42983</v>
      </c>
      <c r="AC110" t="s">
        <v>2038</v>
      </c>
      <c r="AD110">
        <v>2017</v>
      </c>
      <c r="AE110" s="17">
        <v>43008</v>
      </c>
      <c r="AF110" t="s">
        <v>2039</v>
      </c>
    </row>
    <row r="111" spans="1:32" x14ac:dyDescent="0.2">
      <c r="A111">
        <v>2017</v>
      </c>
      <c r="B111" s="18" t="s">
        <v>2040</v>
      </c>
      <c r="C111" t="s">
        <v>1</v>
      </c>
      <c r="D111" t="s">
        <v>172</v>
      </c>
      <c r="E111" t="s">
        <v>204</v>
      </c>
      <c r="F111" t="s">
        <v>204</v>
      </c>
      <c r="G111" t="s">
        <v>281</v>
      </c>
      <c r="H111" t="s">
        <v>709</v>
      </c>
      <c r="I111" t="s">
        <v>1368</v>
      </c>
      <c r="J111" t="s">
        <v>1412</v>
      </c>
      <c r="K111" t="s">
        <v>10</v>
      </c>
      <c r="L111">
        <v>17143.07</v>
      </c>
      <c r="M111">
        <v>14590.43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17">
        <v>42983</v>
      </c>
      <c r="AC111" t="s">
        <v>2038</v>
      </c>
      <c r="AD111">
        <v>2017</v>
      </c>
      <c r="AE111" s="17">
        <v>43008</v>
      </c>
      <c r="AF111" t="s">
        <v>2039</v>
      </c>
    </row>
    <row r="112" spans="1:32" x14ac:dyDescent="0.2">
      <c r="A112">
        <v>2017</v>
      </c>
      <c r="B112" s="18" t="s">
        <v>2040</v>
      </c>
      <c r="C112" t="s">
        <v>1</v>
      </c>
      <c r="D112" t="s">
        <v>172</v>
      </c>
      <c r="E112" t="s">
        <v>204</v>
      </c>
      <c r="F112" t="s">
        <v>204</v>
      </c>
      <c r="G112" t="s">
        <v>281</v>
      </c>
      <c r="H112" t="s">
        <v>710</v>
      </c>
      <c r="I112" t="s">
        <v>1378</v>
      </c>
      <c r="J112" t="s">
        <v>1345</v>
      </c>
      <c r="K112" t="s">
        <v>10</v>
      </c>
      <c r="L112">
        <v>17143.07</v>
      </c>
      <c r="M112">
        <v>14590.43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17">
        <v>42983</v>
      </c>
      <c r="AC112" t="s">
        <v>2038</v>
      </c>
      <c r="AD112">
        <v>2017</v>
      </c>
      <c r="AE112" s="17">
        <v>43008</v>
      </c>
      <c r="AF112" t="s">
        <v>2039</v>
      </c>
    </row>
    <row r="113" spans="1:32" x14ac:dyDescent="0.2">
      <c r="A113">
        <v>2017</v>
      </c>
      <c r="B113" s="18" t="s">
        <v>2040</v>
      </c>
      <c r="C113" t="s">
        <v>2</v>
      </c>
      <c r="D113" t="s">
        <v>168</v>
      </c>
      <c r="E113" t="s">
        <v>201</v>
      </c>
      <c r="F113" t="s">
        <v>201</v>
      </c>
      <c r="G113" t="s">
        <v>282</v>
      </c>
      <c r="H113" t="s">
        <v>711</v>
      </c>
      <c r="I113" t="s">
        <v>1379</v>
      </c>
      <c r="J113" t="s">
        <v>1803</v>
      </c>
      <c r="K113" t="s">
        <v>11</v>
      </c>
      <c r="L113">
        <v>48674.06</v>
      </c>
      <c r="M113">
        <v>37750.939999999995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17">
        <v>42983</v>
      </c>
      <c r="AC113" t="s">
        <v>2038</v>
      </c>
      <c r="AD113">
        <v>2017</v>
      </c>
      <c r="AE113" s="17">
        <v>43008</v>
      </c>
      <c r="AF113" t="s">
        <v>2039</v>
      </c>
    </row>
    <row r="114" spans="1:32" x14ac:dyDescent="0.2">
      <c r="A114">
        <v>2017</v>
      </c>
      <c r="B114" s="18" t="s">
        <v>2040</v>
      </c>
      <c r="C114" t="s">
        <v>2</v>
      </c>
      <c r="D114" t="s">
        <v>169</v>
      </c>
      <c r="E114" t="s">
        <v>202</v>
      </c>
      <c r="F114" t="s">
        <v>202</v>
      </c>
      <c r="G114" t="s">
        <v>283</v>
      </c>
      <c r="H114" t="s">
        <v>712</v>
      </c>
      <c r="I114" t="s">
        <v>1380</v>
      </c>
      <c r="J114" t="s">
        <v>1804</v>
      </c>
      <c r="K114" t="s">
        <v>11</v>
      </c>
      <c r="L114">
        <v>23187.33</v>
      </c>
      <c r="M114">
        <v>19291.420000000002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17">
        <v>42983</v>
      </c>
      <c r="AC114" t="s">
        <v>2038</v>
      </c>
      <c r="AD114">
        <v>2017</v>
      </c>
      <c r="AE114" s="17">
        <v>43008</v>
      </c>
      <c r="AF114" t="s">
        <v>2039</v>
      </c>
    </row>
    <row r="115" spans="1:32" x14ac:dyDescent="0.2">
      <c r="A115">
        <v>2017</v>
      </c>
      <c r="B115" s="18" t="s">
        <v>2040</v>
      </c>
      <c r="C115" t="s">
        <v>2</v>
      </c>
      <c r="D115" t="s">
        <v>169</v>
      </c>
      <c r="E115" t="s">
        <v>202</v>
      </c>
      <c r="F115" t="s">
        <v>202</v>
      </c>
      <c r="G115" t="s">
        <v>284</v>
      </c>
      <c r="H115" t="s">
        <v>713</v>
      </c>
      <c r="I115" t="s">
        <v>1381</v>
      </c>
      <c r="J115" t="s">
        <v>1384</v>
      </c>
      <c r="K115" t="s">
        <v>10</v>
      </c>
      <c r="L115">
        <v>26932.44</v>
      </c>
      <c r="M115">
        <v>22155.68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17">
        <v>42983</v>
      </c>
      <c r="AC115" t="s">
        <v>2038</v>
      </c>
      <c r="AD115">
        <v>2017</v>
      </c>
      <c r="AE115" s="17">
        <v>43008</v>
      </c>
      <c r="AF115" t="s">
        <v>2039</v>
      </c>
    </row>
    <row r="116" spans="1:32" x14ac:dyDescent="0.2">
      <c r="A116">
        <v>2017</v>
      </c>
      <c r="B116" s="18" t="s">
        <v>2040</v>
      </c>
      <c r="C116" t="s">
        <v>1</v>
      </c>
      <c r="D116" t="s">
        <v>162</v>
      </c>
      <c r="E116" t="s">
        <v>195</v>
      </c>
      <c r="F116" t="s">
        <v>195</v>
      </c>
      <c r="G116" t="s">
        <v>284</v>
      </c>
      <c r="H116" t="s">
        <v>714</v>
      </c>
      <c r="I116" t="s">
        <v>1323</v>
      </c>
      <c r="J116" t="s">
        <v>1614</v>
      </c>
      <c r="K116" t="s">
        <v>11</v>
      </c>
      <c r="L116">
        <v>28108.71</v>
      </c>
      <c r="M116">
        <v>23055.3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17">
        <v>42983</v>
      </c>
      <c r="AC116" t="s">
        <v>2038</v>
      </c>
      <c r="AD116">
        <v>2017</v>
      </c>
      <c r="AE116" s="17">
        <v>43008</v>
      </c>
      <c r="AF116" t="s">
        <v>2039</v>
      </c>
    </row>
    <row r="117" spans="1:32" x14ac:dyDescent="0.2">
      <c r="A117">
        <v>2017</v>
      </c>
      <c r="B117" s="18" t="s">
        <v>2040</v>
      </c>
      <c r="C117" t="s">
        <v>2</v>
      </c>
      <c r="D117" t="s">
        <v>168</v>
      </c>
      <c r="E117" t="s">
        <v>201</v>
      </c>
      <c r="F117" t="s">
        <v>201</v>
      </c>
      <c r="G117" t="s">
        <v>285</v>
      </c>
      <c r="H117" t="s">
        <v>715</v>
      </c>
      <c r="I117" t="s">
        <v>1357</v>
      </c>
      <c r="J117" t="s">
        <v>1380</v>
      </c>
      <c r="K117" t="s">
        <v>10</v>
      </c>
      <c r="L117">
        <v>29448.91</v>
      </c>
      <c r="M117">
        <v>24080.28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17">
        <v>42983</v>
      </c>
      <c r="AC117" t="s">
        <v>2038</v>
      </c>
      <c r="AD117">
        <v>2017</v>
      </c>
      <c r="AE117" s="17">
        <v>43008</v>
      </c>
      <c r="AF117" t="s">
        <v>2039</v>
      </c>
    </row>
    <row r="118" spans="1:32" x14ac:dyDescent="0.2">
      <c r="A118">
        <v>2017</v>
      </c>
      <c r="B118" s="18" t="s">
        <v>2040</v>
      </c>
      <c r="C118" t="s">
        <v>2</v>
      </c>
      <c r="D118" t="s">
        <v>169</v>
      </c>
      <c r="E118" t="s">
        <v>202</v>
      </c>
      <c r="F118" t="s">
        <v>202</v>
      </c>
      <c r="G118" t="s">
        <v>286</v>
      </c>
      <c r="H118" t="s">
        <v>716</v>
      </c>
      <c r="I118" t="s">
        <v>1382</v>
      </c>
      <c r="J118" t="s">
        <v>1805</v>
      </c>
      <c r="K118" t="s">
        <v>10</v>
      </c>
      <c r="L118">
        <v>36078.629999999997</v>
      </c>
      <c r="M118">
        <v>28934.14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17">
        <v>42983</v>
      </c>
      <c r="AC118" t="s">
        <v>2038</v>
      </c>
      <c r="AD118">
        <v>2017</v>
      </c>
      <c r="AE118" s="17">
        <v>43008</v>
      </c>
      <c r="AF118" t="s">
        <v>2039</v>
      </c>
    </row>
    <row r="119" spans="1:32" x14ac:dyDescent="0.2">
      <c r="A119">
        <v>2017</v>
      </c>
      <c r="B119" s="18" t="s">
        <v>2040</v>
      </c>
      <c r="C119" t="s">
        <v>2</v>
      </c>
      <c r="D119" t="s">
        <v>169</v>
      </c>
      <c r="E119" t="s">
        <v>202</v>
      </c>
      <c r="F119" t="s">
        <v>202</v>
      </c>
      <c r="G119" t="s">
        <v>287</v>
      </c>
      <c r="H119" t="s">
        <v>717</v>
      </c>
      <c r="I119" t="s">
        <v>1342</v>
      </c>
      <c r="J119" t="s">
        <v>1306</v>
      </c>
      <c r="K119" t="s">
        <v>10</v>
      </c>
      <c r="L119">
        <v>26932.44</v>
      </c>
      <c r="M119">
        <v>22155.68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17">
        <v>42983</v>
      </c>
      <c r="AC119" t="s">
        <v>2038</v>
      </c>
      <c r="AD119">
        <v>2017</v>
      </c>
      <c r="AE119" s="17">
        <v>43008</v>
      </c>
      <c r="AF119" t="s">
        <v>2039</v>
      </c>
    </row>
    <row r="120" spans="1:32" x14ac:dyDescent="0.2">
      <c r="A120">
        <v>2017</v>
      </c>
      <c r="B120" s="18" t="s">
        <v>2040</v>
      </c>
      <c r="C120" t="s">
        <v>1</v>
      </c>
      <c r="D120" t="s">
        <v>166</v>
      </c>
      <c r="E120" t="s">
        <v>199</v>
      </c>
      <c r="F120" t="s">
        <v>199</v>
      </c>
      <c r="G120" t="s">
        <v>287</v>
      </c>
      <c r="H120" t="s">
        <v>718</v>
      </c>
      <c r="I120" t="s">
        <v>1383</v>
      </c>
      <c r="J120" t="s">
        <v>1806</v>
      </c>
      <c r="K120" t="s">
        <v>10</v>
      </c>
      <c r="L120">
        <v>14025.87</v>
      </c>
      <c r="M120">
        <v>12139.060000000001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17">
        <v>42983</v>
      </c>
      <c r="AC120" t="s">
        <v>2038</v>
      </c>
      <c r="AD120">
        <v>2017</v>
      </c>
      <c r="AE120" s="17">
        <v>43008</v>
      </c>
      <c r="AF120" t="s">
        <v>2039</v>
      </c>
    </row>
    <row r="121" spans="1:32" x14ac:dyDescent="0.2">
      <c r="A121">
        <v>2017</v>
      </c>
      <c r="B121" s="18" t="s">
        <v>2040</v>
      </c>
      <c r="C121" t="s">
        <v>2</v>
      </c>
      <c r="D121" t="s">
        <v>168</v>
      </c>
      <c r="E121" t="s">
        <v>201</v>
      </c>
      <c r="F121" t="s">
        <v>201</v>
      </c>
      <c r="G121" t="s">
        <v>288</v>
      </c>
      <c r="H121" t="s">
        <v>719</v>
      </c>
      <c r="I121" t="s">
        <v>1384</v>
      </c>
      <c r="J121" t="s">
        <v>1320</v>
      </c>
      <c r="K121" t="s">
        <v>11</v>
      </c>
      <c r="L121">
        <v>32476.78</v>
      </c>
      <c r="M121">
        <v>26396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17">
        <v>42983</v>
      </c>
      <c r="AC121" t="s">
        <v>2038</v>
      </c>
      <c r="AD121">
        <v>2017</v>
      </c>
      <c r="AE121" s="17">
        <v>43008</v>
      </c>
      <c r="AF121" t="s">
        <v>2039</v>
      </c>
    </row>
    <row r="122" spans="1:32" x14ac:dyDescent="0.2">
      <c r="A122">
        <v>2017</v>
      </c>
      <c r="B122" s="18" t="s">
        <v>2040</v>
      </c>
      <c r="C122" t="s">
        <v>2</v>
      </c>
      <c r="D122" t="s">
        <v>169</v>
      </c>
      <c r="E122" t="s">
        <v>202</v>
      </c>
      <c r="F122" t="s">
        <v>202</v>
      </c>
      <c r="G122" t="s">
        <v>289</v>
      </c>
      <c r="H122" t="s">
        <v>630</v>
      </c>
      <c r="I122" t="s">
        <v>1385</v>
      </c>
      <c r="J122" t="s">
        <v>1322</v>
      </c>
      <c r="K122" t="s">
        <v>11</v>
      </c>
      <c r="L122">
        <v>31246.77</v>
      </c>
      <c r="M122">
        <v>25455.279999999999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17">
        <v>42983</v>
      </c>
      <c r="AC122" t="s">
        <v>2038</v>
      </c>
      <c r="AD122">
        <v>2017</v>
      </c>
      <c r="AE122" s="17">
        <v>43008</v>
      </c>
      <c r="AF122" t="s">
        <v>2039</v>
      </c>
    </row>
    <row r="123" spans="1:32" x14ac:dyDescent="0.2">
      <c r="A123">
        <v>2017</v>
      </c>
      <c r="B123" s="18" t="s">
        <v>2040</v>
      </c>
      <c r="C123" t="s">
        <v>2</v>
      </c>
      <c r="D123" t="s">
        <v>169</v>
      </c>
      <c r="E123" t="s">
        <v>202</v>
      </c>
      <c r="F123" t="s">
        <v>202</v>
      </c>
      <c r="G123" t="s">
        <v>290</v>
      </c>
      <c r="H123" t="s">
        <v>720</v>
      </c>
      <c r="I123" t="s">
        <v>1386</v>
      </c>
      <c r="J123" t="s">
        <v>1566</v>
      </c>
      <c r="K123" t="s">
        <v>10</v>
      </c>
      <c r="L123">
        <v>26932.44</v>
      </c>
      <c r="M123">
        <v>22155.68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17">
        <v>42983</v>
      </c>
      <c r="AC123" t="s">
        <v>2038</v>
      </c>
      <c r="AD123">
        <v>2017</v>
      </c>
      <c r="AE123" s="17">
        <v>43008</v>
      </c>
      <c r="AF123" t="s">
        <v>2039</v>
      </c>
    </row>
    <row r="124" spans="1:32" x14ac:dyDescent="0.2">
      <c r="A124">
        <v>2017</v>
      </c>
      <c r="B124" s="18" t="s">
        <v>2040</v>
      </c>
      <c r="C124" t="s">
        <v>1</v>
      </c>
      <c r="D124" t="s">
        <v>166</v>
      </c>
      <c r="E124" t="s">
        <v>199</v>
      </c>
      <c r="F124" t="s">
        <v>199</v>
      </c>
      <c r="G124" t="s">
        <v>290</v>
      </c>
      <c r="H124" t="s">
        <v>721</v>
      </c>
      <c r="I124" t="s">
        <v>1387</v>
      </c>
      <c r="J124" t="s">
        <v>1807</v>
      </c>
      <c r="K124" t="s">
        <v>11</v>
      </c>
      <c r="L124">
        <v>14577.85</v>
      </c>
      <c r="M124">
        <v>12573.14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17">
        <v>42983</v>
      </c>
      <c r="AC124" t="s">
        <v>2038</v>
      </c>
      <c r="AD124">
        <v>2017</v>
      </c>
      <c r="AE124" s="17">
        <v>43008</v>
      </c>
      <c r="AF124" t="s">
        <v>2039</v>
      </c>
    </row>
    <row r="125" spans="1:32" x14ac:dyDescent="0.2">
      <c r="A125">
        <v>2017</v>
      </c>
      <c r="B125" s="18" t="s">
        <v>2040</v>
      </c>
      <c r="C125" t="s">
        <v>2</v>
      </c>
      <c r="D125" t="s">
        <v>176</v>
      </c>
      <c r="E125" t="s">
        <v>208</v>
      </c>
      <c r="F125" t="s">
        <v>208</v>
      </c>
      <c r="G125" t="s">
        <v>291</v>
      </c>
      <c r="H125" t="s">
        <v>722</v>
      </c>
      <c r="I125" t="s">
        <v>1388</v>
      </c>
      <c r="J125" t="s">
        <v>1808</v>
      </c>
      <c r="K125" t="s">
        <v>11</v>
      </c>
      <c r="L125">
        <v>57465.760000000002</v>
      </c>
      <c r="M125">
        <v>43905.130000000005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17">
        <v>42983</v>
      </c>
      <c r="AC125" t="s">
        <v>2038</v>
      </c>
      <c r="AD125">
        <v>2017</v>
      </c>
      <c r="AE125" s="17">
        <v>43008</v>
      </c>
      <c r="AF125" t="s">
        <v>2039</v>
      </c>
    </row>
    <row r="126" spans="1:32" x14ac:dyDescent="0.2">
      <c r="A126">
        <v>2017</v>
      </c>
      <c r="B126" s="18" t="s">
        <v>2040</v>
      </c>
      <c r="C126" t="s">
        <v>2</v>
      </c>
      <c r="D126" t="s">
        <v>169</v>
      </c>
      <c r="E126" t="s">
        <v>202</v>
      </c>
      <c r="F126" t="s">
        <v>202</v>
      </c>
      <c r="G126" t="s">
        <v>292</v>
      </c>
      <c r="H126" t="s">
        <v>632</v>
      </c>
      <c r="I126" t="s">
        <v>1389</v>
      </c>
      <c r="J126" t="s">
        <v>1329</v>
      </c>
      <c r="K126" t="s">
        <v>11</v>
      </c>
      <c r="L126">
        <v>23187.33</v>
      </c>
      <c r="M126">
        <v>19291.420000000002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17">
        <v>42983</v>
      </c>
      <c r="AC126" t="s">
        <v>2038</v>
      </c>
      <c r="AD126">
        <v>2017</v>
      </c>
      <c r="AE126" s="17">
        <v>43008</v>
      </c>
      <c r="AF126" t="s">
        <v>2039</v>
      </c>
    </row>
    <row r="127" spans="1:32" x14ac:dyDescent="0.2">
      <c r="A127">
        <v>2017</v>
      </c>
      <c r="B127" s="18" t="s">
        <v>2040</v>
      </c>
      <c r="C127" t="s">
        <v>1</v>
      </c>
      <c r="D127" t="s">
        <v>162</v>
      </c>
      <c r="E127" t="s">
        <v>195</v>
      </c>
      <c r="F127" t="s">
        <v>195</v>
      </c>
      <c r="G127" t="s">
        <v>292</v>
      </c>
      <c r="H127" t="s">
        <v>614</v>
      </c>
      <c r="I127" t="s">
        <v>1364</v>
      </c>
      <c r="J127" t="s">
        <v>1492</v>
      </c>
      <c r="K127" t="s">
        <v>11</v>
      </c>
      <c r="L127">
        <v>28108.71</v>
      </c>
      <c r="M127">
        <v>23055.3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17">
        <v>42983</v>
      </c>
      <c r="AC127" t="s">
        <v>2038</v>
      </c>
      <c r="AD127">
        <v>2017</v>
      </c>
      <c r="AE127" s="17">
        <v>43008</v>
      </c>
      <c r="AF127" t="s">
        <v>2039</v>
      </c>
    </row>
    <row r="128" spans="1:32" x14ac:dyDescent="0.2">
      <c r="A128">
        <v>2017</v>
      </c>
      <c r="B128" s="18" t="s">
        <v>2040</v>
      </c>
      <c r="C128" t="s">
        <v>2</v>
      </c>
      <c r="D128" t="s">
        <v>168</v>
      </c>
      <c r="E128" t="s">
        <v>201</v>
      </c>
      <c r="F128" t="s">
        <v>201</v>
      </c>
      <c r="G128" t="s">
        <v>293</v>
      </c>
      <c r="H128" t="s">
        <v>723</v>
      </c>
      <c r="I128" t="s">
        <v>1390</v>
      </c>
      <c r="J128" t="s">
        <v>1809</v>
      </c>
      <c r="K128" t="s">
        <v>11</v>
      </c>
      <c r="L128">
        <v>42214.05</v>
      </c>
      <c r="M128">
        <v>33228.94</v>
      </c>
      <c r="N128">
        <v>121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17">
        <v>42983</v>
      </c>
      <c r="AC128" t="s">
        <v>2038</v>
      </c>
      <c r="AD128">
        <v>2017</v>
      </c>
      <c r="AE128" s="17">
        <v>43008</v>
      </c>
      <c r="AF128" t="s">
        <v>2039</v>
      </c>
    </row>
    <row r="129" spans="1:32" x14ac:dyDescent="0.2">
      <c r="A129">
        <v>2017</v>
      </c>
      <c r="B129" s="18" t="s">
        <v>2040</v>
      </c>
      <c r="C129" t="s">
        <v>2</v>
      </c>
      <c r="D129" t="s">
        <v>169</v>
      </c>
      <c r="E129" t="s">
        <v>202</v>
      </c>
      <c r="F129" t="s">
        <v>202</v>
      </c>
      <c r="G129" t="s">
        <v>294</v>
      </c>
      <c r="H129" t="s">
        <v>724</v>
      </c>
      <c r="I129" t="s">
        <v>1391</v>
      </c>
      <c r="J129" t="s">
        <v>1810</v>
      </c>
      <c r="K129" t="s">
        <v>10</v>
      </c>
      <c r="L129">
        <v>23187.33</v>
      </c>
      <c r="M129">
        <v>19291.420000000002</v>
      </c>
      <c r="N129">
        <v>122</v>
      </c>
      <c r="O129">
        <v>122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17">
        <v>42983</v>
      </c>
      <c r="AC129" t="s">
        <v>2038</v>
      </c>
      <c r="AD129">
        <v>2017</v>
      </c>
      <c r="AE129" s="17">
        <v>43008</v>
      </c>
      <c r="AF129" t="s">
        <v>2039</v>
      </c>
    </row>
    <row r="130" spans="1:32" x14ac:dyDescent="0.2">
      <c r="A130">
        <v>2017</v>
      </c>
      <c r="B130" s="18" t="s">
        <v>2040</v>
      </c>
      <c r="C130" t="s">
        <v>1</v>
      </c>
      <c r="D130" t="s">
        <v>162</v>
      </c>
      <c r="E130" t="s">
        <v>195</v>
      </c>
      <c r="F130" t="s">
        <v>195</v>
      </c>
      <c r="G130" t="s">
        <v>294</v>
      </c>
      <c r="H130" t="s">
        <v>725</v>
      </c>
      <c r="I130" t="s">
        <v>1349</v>
      </c>
      <c r="J130" t="s">
        <v>1584</v>
      </c>
      <c r="K130" t="s">
        <v>11</v>
      </c>
      <c r="L130">
        <v>17999.75</v>
      </c>
      <c r="M130">
        <v>15264.119999999999</v>
      </c>
      <c r="N130">
        <v>123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17">
        <v>42983</v>
      </c>
      <c r="AC130" t="s">
        <v>2038</v>
      </c>
      <c r="AD130">
        <v>2017</v>
      </c>
      <c r="AE130" s="17">
        <v>43008</v>
      </c>
      <c r="AF130" t="s">
        <v>2039</v>
      </c>
    </row>
    <row r="131" spans="1:32" x14ac:dyDescent="0.2">
      <c r="A131">
        <v>2017</v>
      </c>
      <c r="B131" s="18" t="s">
        <v>2040</v>
      </c>
      <c r="C131" t="s">
        <v>1</v>
      </c>
      <c r="D131" t="s">
        <v>161</v>
      </c>
      <c r="E131" t="s">
        <v>194</v>
      </c>
      <c r="F131" t="s">
        <v>194</v>
      </c>
      <c r="G131" t="s">
        <v>295</v>
      </c>
      <c r="H131" t="s">
        <v>726</v>
      </c>
      <c r="I131" t="s">
        <v>1392</v>
      </c>
      <c r="J131" t="s">
        <v>1811</v>
      </c>
      <c r="K131" t="s">
        <v>10</v>
      </c>
      <c r="L131">
        <v>28108.71</v>
      </c>
      <c r="M131">
        <v>23055.3</v>
      </c>
      <c r="N131">
        <v>124</v>
      </c>
      <c r="O131">
        <v>124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17">
        <v>42983</v>
      </c>
      <c r="AC131" t="s">
        <v>2038</v>
      </c>
      <c r="AD131">
        <v>2017</v>
      </c>
      <c r="AE131" s="17">
        <v>43008</v>
      </c>
      <c r="AF131" t="s">
        <v>2039</v>
      </c>
    </row>
    <row r="132" spans="1:32" x14ac:dyDescent="0.2">
      <c r="A132">
        <v>2017</v>
      </c>
      <c r="B132" s="18" t="s">
        <v>2040</v>
      </c>
      <c r="C132" t="s">
        <v>1</v>
      </c>
      <c r="D132" t="s">
        <v>163</v>
      </c>
      <c r="E132" t="s">
        <v>196</v>
      </c>
      <c r="F132" t="s">
        <v>196</v>
      </c>
      <c r="G132" t="s">
        <v>295</v>
      </c>
      <c r="H132" t="s">
        <v>727</v>
      </c>
      <c r="I132" t="s">
        <v>1299</v>
      </c>
      <c r="J132" t="s">
        <v>1324</v>
      </c>
      <c r="K132" t="s">
        <v>11</v>
      </c>
      <c r="L132">
        <v>20216.060000000001</v>
      </c>
      <c r="M132">
        <v>17007.030000000002</v>
      </c>
      <c r="N132">
        <v>125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17">
        <v>42983</v>
      </c>
      <c r="AC132" t="s">
        <v>2038</v>
      </c>
      <c r="AD132">
        <v>2017</v>
      </c>
      <c r="AE132" s="17">
        <v>43008</v>
      </c>
      <c r="AF132" t="s">
        <v>2039</v>
      </c>
    </row>
    <row r="133" spans="1:32" x14ac:dyDescent="0.2">
      <c r="A133">
        <v>2017</v>
      </c>
      <c r="B133" s="18" t="s">
        <v>2040</v>
      </c>
      <c r="C133" t="s">
        <v>2</v>
      </c>
      <c r="D133" t="s">
        <v>167</v>
      </c>
      <c r="E133" t="s">
        <v>200</v>
      </c>
      <c r="F133" t="s">
        <v>200</v>
      </c>
      <c r="G133" t="s">
        <v>296</v>
      </c>
      <c r="H133" t="s">
        <v>728</v>
      </c>
      <c r="I133" t="s">
        <v>1338</v>
      </c>
      <c r="J133" t="s">
        <v>1400</v>
      </c>
      <c r="K133" t="s">
        <v>11</v>
      </c>
      <c r="L133">
        <v>70535.33</v>
      </c>
      <c r="M133">
        <v>52893.94</v>
      </c>
      <c r="N133">
        <v>126</v>
      </c>
      <c r="O133">
        <v>126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17">
        <v>42983</v>
      </c>
      <c r="AC133" t="s">
        <v>2038</v>
      </c>
      <c r="AD133">
        <v>2017</v>
      </c>
      <c r="AE133" s="17">
        <v>43008</v>
      </c>
      <c r="AF133" t="s">
        <v>2039</v>
      </c>
    </row>
    <row r="134" spans="1:32" x14ac:dyDescent="0.2">
      <c r="A134">
        <v>2017</v>
      </c>
      <c r="B134" s="18" t="s">
        <v>2040</v>
      </c>
      <c r="C134" t="s">
        <v>1</v>
      </c>
      <c r="D134" t="s">
        <v>174</v>
      </c>
      <c r="E134" t="s">
        <v>206</v>
      </c>
      <c r="F134" t="s">
        <v>206</v>
      </c>
      <c r="G134" t="s">
        <v>296</v>
      </c>
      <c r="H134" t="s">
        <v>729</v>
      </c>
      <c r="I134" t="s">
        <v>1369</v>
      </c>
      <c r="J134" t="s">
        <v>1767</v>
      </c>
      <c r="K134" t="s">
        <v>10</v>
      </c>
      <c r="L134">
        <v>20216.060000000001</v>
      </c>
      <c r="M134">
        <v>17007.030000000002</v>
      </c>
      <c r="N134">
        <v>127</v>
      </c>
      <c r="O134">
        <v>127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17">
        <v>42983</v>
      </c>
      <c r="AC134" t="s">
        <v>2038</v>
      </c>
      <c r="AD134">
        <v>2017</v>
      </c>
      <c r="AE134" s="17">
        <v>43008</v>
      </c>
      <c r="AF134" t="s">
        <v>2039</v>
      </c>
    </row>
    <row r="135" spans="1:32" x14ac:dyDescent="0.2">
      <c r="A135">
        <v>2017</v>
      </c>
      <c r="B135" s="18" t="s">
        <v>2040</v>
      </c>
      <c r="C135" t="s">
        <v>2</v>
      </c>
      <c r="D135" t="s">
        <v>168</v>
      </c>
      <c r="E135" t="s">
        <v>201</v>
      </c>
      <c r="F135" t="s">
        <v>201</v>
      </c>
      <c r="G135" t="s">
        <v>297</v>
      </c>
      <c r="H135" t="s">
        <v>730</v>
      </c>
      <c r="I135" t="s">
        <v>1342</v>
      </c>
      <c r="J135" t="s">
        <v>1622</v>
      </c>
      <c r="K135" t="s">
        <v>10</v>
      </c>
      <c r="L135">
        <v>48674.06</v>
      </c>
      <c r="M135">
        <v>37750.939999999995</v>
      </c>
      <c r="N135">
        <v>128</v>
      </c>
      <c r="O135">
        <v>128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17">
        <v>42983</v>
      </c>
      <c r="AC135" t="s">
        <v>2038</v>
      </c>
      <c r="AD135">
        <v>2017</v>
      </c>
      <c r="AE135" s="17">
        <v>43008</v>
      </c>
      <c r="AF135" t="s">
        <v>2039</v>
      </c>
    </row>
    <row r="136" spans="1:32" x14ac:dyDescent="0.2">
      <c r="A136">
        <v>2017</v>
      </c>
      <c r="B136" s="18" t="s">
        <v>2040</v>
      </c>
      <c r="C136" t="s">
        <v>2</v>
      </c>
      <c r="D136" t="s">
        <v>169</v>
      </c>
      <c r="E136" t="s">
        <v>202</v>
      </c>
      <c r="F136" t="s">
        <v>202</v>
      </c>
      <c r="G136" t="s">
        <v>298</v>
      </c>
      <c r="H136" t="s">
        <v>731</v>
      </c>
      <c r="I136" t="s">
        <v>1299</v>
      </c>
      <c r="J136" t="s">
        <v>1812</v>
      </c>
      <c r="K136" t="s">
        <v>11</v>
      </c>
      <c r="L136">
        <v>36078.629999999997</v>
      </c>
      <c r="M136">
        <v>28934.14</v>
      </c>
      <c r="N136">
        <v>129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17">
        <v>42983</v>
      </c>
      <c r="AC136" t="s">
        <v>2038</v>
      </c>
      <c r="AD136">
        <v>2017</v>
      </c>
      <c r="AE136" s="17">
        <v>43008</v>
      </c>
      <c r="AF136" t="s">
        <v>2039</v>
      </c>
    </row>
    <row r="137" spans="1:32" x14ac:dyDescent="0.2">
      <c r="A137">
        <v>2017</v>
      </c>
      <c r="B137" s="18" t="s">
        <v>2040</v>
      </c>
      <c r="C137" t="s">
        <v>1</v>
      </c>
      <c r="D137" t="s">
        <v>162</v>
      </c>
      <c r="E137" t="s">
        <v>195</v>
      </c>
      <c r="F137" t="s">
        <v>195</v>
      </c>
      <c r="G137" t="s">
        <v>298</v>
      </c>
      <c r="H137" t="s">
        <v>623</v>
      </c>
      <c r="I137" t="s">
        <v>1393</v>
      </c>
      <c r="J137" t="s">
        <v>1477</v>
      </c>
      <c r="K137" t="s">
        <v>11</v>
      </c>
      <c r="L137">
        <v>27293.65</v>
      </c>
      <c r="M137">
        <v>22431.940000000002</v>
      </c>
      <c r="N137">
        <v>130</v>
      </c>
      <c r="O137">
        <v>130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17">
        <v>42983</v>
      </c>
      <c r="AC137" t="s">
        <v>2038</v>
      </c>
      <c r="AD137">
        <v>2017</v>
      </c>
      <c r="AE137" s="17">
        <v>43008</v>
      </c>
      <c r="AF137" t="s">
        <v>2039</v>
      </c>
    </row>
    <row r="138" spans="1:32" x14ac:dyDescent="0.2">
      <c r="A138">
        <v>2017</v>
      </c>
      <c r="B138" s="18" t="s">
        <v>2040</v>
      </c>
      <c r="C138" t="s">
        <v>1</v>
      </c>
      <c r="D138" t="s">
        <v>166</v>
      </c>
      <c r="E138" t="s">
        <v>199</v>
      </c>
      <c r="F138" t="s">
        <v>199</v>
      </c>
      <c r="G138" t="s">
        <v>298</v>
      </c>
      <c r="H138" t="s">
        <v>732</v>
      </c>
      <c r="I138" t="s">
        <v>1394</v>
      </c>
      <c r="J138" t="s">
        <v>1356</v>
      </c>
      <c r="K138" t="s">
        <v>11</v>
      </c>
      <c r="L138">
        <v>17143.07</v>
      </c>
      <c r="M138">
        <v>14590.43</v>
      </c>
      <c r="N138">
        <v>131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17">
        <v>42983</v>
      </c>
      <c r="AC138" t="s">
        <v>2038</v>
      </c>
      <c r="AD138">
        <v>2017</v>
      </c>
      <c r="AE138" s="17">
        <v>43008</v>
      </c>
      <c r="AF138" t="s">
        <v>2039</v>
      </c>
    </row>
    <row r="139" spans="1:32" x14ac:dyDescent="0.2">
      <c r="A139">
        <v>2017</v>
      </c>
      <c r="B139" s="18" t="s">
        <v>2040</v>
      </c>
      <c r="C139" t="s">
        <v>2</v>
      </c>
      <c r="D139" t="s">
        <v>169</v>
      </c>
      <c r="E139" t="s">
        <v>202</v>
      </c>
      <c r="F139" t="s">
        <v>202</v>
      </c>
      <c r="G139" t="s">
        <v>299</v>
      </c>
      <c r="H139" t="s">
        <v>715</v>
      </c>
      <c r="I139" t="s">
        <v>1395</v>
      </c>
      <c r="J139" t="s">
        <v>1813</v>
      </c>
      <c r="K139" t="s">
        <v>10</v>
      </c>
      <c r="L139">
        <v>26932.44</v>
      </c>
      <c r="M139">
        <v>22155.68</v>
      </c>
      <c r="N139">
        <v>132</v>
      </c>
      <c r="O139">
        <v>132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 s="17">
        <v>42983</v>
      </c>
      <c r="AC139" t="s">
        <v>2038</v>
      </c>
      <c r="AD139">
        <v>2017</v>
      </c>
      <c r="AE139" s="17">
        <v>43008</v>
      </c>
      <c r="AF139" t="s">
        <v>2039</v>
      </c>
    </row>
    <row r="140" spans="1:32" x14ac:dyDescent="0.2">
      <c r="A140">
        <v>2017</v>
      </c>
      <c r="B140" s="18" t="s">
        <v>2040</v>
      </c>
      <c r="C140" t="s">
        <v>1</v>
      </c>
      <c r="D140" t="s">
        <v>162</v>
      </c>
      <c r="E140" t="s">
        <v>195</v>
      </c>
      <c r="F140" t="s">
        <v>195</v>
      </c>
      <c r="G140" t="s">
        <v>299</v>
      </c>
      <c r="H140" t="s">
        <v>733</v>
      </c>
      <c r="I140" t="s">
        <v>1339</v>
      </c>
      <c r="J140" t="s">
        <v>1310</v>
      </c>
      <c r="K140" t="s">
        <v>10</v>
      </c>
      <c r="L140">
        <v>28108.71</v>
      </c>
      <c r="M140">
        <v>23055.3</v>
      </c>
      <c r="N140">
        <v>133</v>
      </c>
      <c r="O140">
        <v>133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 s="17">
        <v>42983</v>
      </c>
      <c r="AC140" t="s">
        <v>2038</v>
      </c>
      <c r="AD140">
        <v>2017</v>
      </c>
      <c r="AE140" s="17">
        <v>43008</v>
      </c>
      <c r="AF140" t="s">
        <v>2039</v>
      </c>
    </row>
    <row r="141" spans="1:32" x14ac:dyDescent="0.2">
      <c r="A141">
        <v>2017</v>
      </c>
      <c r="B141" s="18" t="s">
        <v>2040</v>
      </c>
      <c r="C141" t="s">
        <v>1</v>
      </c>
      <c r="D141" t="s">
        <v>162</v>
      </c>
      <c r="E141" t="s">
        <v>195</v>
      </c>
      <c r="F141" t="s">
        <v>195</v>
      </c>
      <c r="G141" t="s">
        <v>299</v>
      </c>
      <c r="H141" t="s">
        <v>734</v>
      </c>
      <c r="I141" t="s">
        <v>1322</v>
      </c>
      <c r="J141" t="s">
        <v>1780</v>
      </c>
      <c r="K141" t="s">
        <v>10</v>
      </c>
      <c r="L141">
        <v>17999.75</v>
      </c>
      <c r="M141">
        <v>15264.119999999999</v>
      </c>
      <c r="N141">
        <v>134</v>
      </c>
      <c r="O141">
        <v>134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 s="17">
        <v>42983</v>
      </c>
      <c r="AC141" t="s">
        <v>2038</v>
      </c>
      <c r="AD141">
        <v>2017</v>
      </c>
      <c r="AE141" s="17">
        <v>43008</v>
      </c>
      <c r="AF141" t="s">
        <v>2039</v>
      </c>
    </row>
    <row r="142" spans="1:32" x14ac:dyDescent="0.2">
      <c r="A142">
        <v>2017</v>
      </c>
      <c r="B142" s="18" t="s">
        <v>2040</v>
      </c>
      <c r="C142" t="s">
        <v>1</v>
      </c>
      <c r="D142" t="s">
        <v>166</v>
      </c>
      <c r="E142" t="s">
        <v>199</v>
      </c>
      <c r="F142" t="s">
        <v>199</v>
      </c>
      <c r="G142" t="s">
        <v>299</v>
      </c>
      <c r="H142" t="s">
        <v>665</v>
      </c>
      <c r="I142" t="s">
        <v>1304</v>
      </c>
      <c r="J142" t="s">
        <v>1318</v>
      </c>
      <c r="K142" t="s">
        <v>11</v>
      </c>
      <c r="L142">
        <v>14577.85</v>
      </c>
      <c r="M142">
        <v>12573.14</v>
      </c>
      <c r="N142">
        <v>135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 s="17">
        <v>42983</v>
      </c>
      <c r="AC142" t="s">
        <v>2038</v>
      </c>
      <c r="AD142">
        <v>2017</v>
      </c>
      <c r="AE142" s="17">
        <v>43008</v>
      </c>
      <c r="AF142" t="s">
        <v>2039</v>
      </c>
    </row>
    <row r="143" spans="1:32" x14ac:dyDescent="0.2">
      <c r="A143">
        <v>2017</v>
      </c>
      <c r="B143" s="18" t="s">
        <v>2040</v>
      </c>
      <c r="C143" t="s">
        <v>2</v>
      </c>
      <c r="D143" t="s">
        <v>168</v>
      </c>
      <c r="E143" t="s">
        <v>201</v>
      </c>
      <c r="F143" t="s">
        <v>201</v>
      </c>
      <c r="G143" t="s">
        <v>300</v>
      </c>
      <c r="H143" t="s">
        <v>735</v>
      </c>
      <c r="I143" t="s">
        <v>1396</v>
      </c>
      <c r="J143" t="s">
        <v>1571</v>
      </c>
      <c r="K143" t="s">
        <v>10</v>
      </c>
      <c r="L143">
        <v>42214.05</v>
      </c>
      <c r="M143">
        <v>33228.94</v>
      </c>
      <c r="N143">
        <v>136</v>
      </c>
      <c r="O143">
        <v>136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 s="17">
        <v>42983</v>
      </c>
      <c r="AC143" t="s">
        <v>2038</v>
      </c>
      <c r="AD143">
        <v>2017</v>
      </c>
      <c r="AE143" s="17">
        <v>43008</v>
      </c>
      <c r="AF143" t="s">
        <v>2039</v>
      </c>
    </row>
    <row r="144" spans="1:32" x14ac:dyDescent="0.2">
      <c r="A144">
        <v>2017</v>
      </c>
      <c r="B144" s="18" t="s">
        <v>2040</v>
      </c>
      <c r="C144" t="s">
        <v>2</v>
      </c>
      <c r="D144" t="s">
        <v>169</v>
      </c>
      <c r="E144" t="s">
        <v>202</v>
      </c>
      <c r="F144" t="s">
        <v>202</v>
      </c>
      <c r="G144" t="s">
        <v>301</v>
      </c>
      <c r="H144" t="s">
        <v>736</v>
      </c>
      <c r="I144" t="s">
        <v>1329</v>
      </c>
      <c r="J144" t="s">
        <v>1633</v>
      </c>
      <c r="K144" t="s">
        <v>10</v>
      </c>
      <c r="L144">
        <v>36078.629999999997</v>
      </c>
      <c r="M144">
        <v>28934.14</v>
      </c>
      <c r="N144">
        <v>137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 s="17">
        <v>42983</v>
      </c>
      <c r="AC144" t="s">
        <v>2038</v>
      </c>
      <c r="AD144">
        <v>2017</v>
      </c>
      <c r="AE144" s="17">
        <v>43008</v>
      </c>
      <c r="AF144" t="s">
        <v>2039</v>
      </c>
    </row>
    <row r="145" spans="1:32" x14ac:dyDescent="0.2">
      <c r="A145">
        <v>2017</v>
      </c>
      <c r="B145" s="18" t="s">
        <v>2040</v>
      </c>
      <c r="C145" t="s">
        <v>1</v>
      </c>
      <c r="D145" t="s">
        <v>162</v>
      </c>
      <c r="E145" t="s">
        <v>195</v>
      </c>
      <c r="F145" t="s">
        <v>195</v>
      </c>
      <c r="G145" t="s">
        <v>301</v>
      </c>
      <c r="H145" t="s">
        <v>737</v>
      </c>
      <c r="I145" t="s">
        <v>1397</v>
      </c>
      <c r="J145" t="s">
        <v>1814</v>
      </c>
      <c r="K145" t="s">
        <v>10</v>
      </c>
      <c r="L145">
        <v>27293.65</v>
      </c>
      <c r="M145">
        <v>22431.940000000002</v>
      </c>
      <c r="N145">
        <v>138</v>
      </c>
      <c r="O145">
        <v>138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 s="17">
        <v>42983</v>
      </c>
      <c r="AC145" t="s">
        <v>2038</v>
      </c>
      <c r="AD145">
        <v>2017</v>
      </c>
      <c r="AE145" s="17">
        <v>43008</v>
      </c>
      <c r="AF145" t="s">
        <v>2039</v>
      </c>
    </row>
    <row r="146" spans="1:32" x14ac:dyDescent="0.2">
      <c r="A146">
        <v>2017</v>
      </c>
      <c r="B146" s="18" t="s">
        <v>2040</v>
      </c>
      <c r="C146" t="s">
        <v>1</v>
      </c>
      <c r="D146" t="s">
        <v>162</v>
      </c>
      <c r="E146" t="s">
        <v>195</v>
      </c>
      <c r="F146" t="s">
        <v>195</v>
      </c>
      <c r="G146" t="s">
        <v>301</v>
      </c>
      <c r="H146" t="s">
        <v>738</v>
      </c>
      <c r="I146" t="s">
        <v>1398</v>
      </c>
      <c r="J146" t="s">
        <v>1815</v>
      </c>
      <c r="K146" t="s">
        <v>11</v>
      </c>
      <c r="L146">
        <v>17999.75</v>
      </c>
      <c r="M146">
        <v>15264.119999999999</v>
      </c>
      <c r="N146">
        <v>139</v>
      </c>
      <c r="O146">
        <v>139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 s="17">
        <v>42983</v>
      </c>
      <c r="AC146" t="s">
        <v>2038</v>
      </c>
      <c r="AD146">
        <v>2017</v>
      </c>
      <c r="AE146" s="17">
        <v>43008</v>
      </c>
      <c r="AF146" t="s">
        <v>2039</v>
      </c>
    </row>
    <row r="147" spans="1:32" x14ac:dyDescent="0.2">
      <c r="A147">
        <v>2017</v>
      </c>
      <c r="B147" s="18" t="s">
        <v>2040</v>
      </c>
      <c r="C147" t="s">
        <v>2</v>
      </c>
      <c r="D147" t="s">
        <v>169</v>
      </c>
      <c r="E147" t="s">
        <v>202</v>
      </c>
      <c r="F147" t="s">
        <v>202</v>
      </c>
      <c r="G147" t="s">
        <v>302</v>
      </c>
      <c r="H147" t="s">
        <v>739</v>
      </c>
      <c r="I147" t="s">
        <v>1399</v>
      </c>
      <c r="J147" t="s">
        <v>1310</v>
      </c>
      <c r="K147" t="s">
        <v>11</v>
      </c>
      <c r="L147">
        <v>26932.44</v>
      </c>
      <c r="M147">
        <v>22155.68</v>
      </c>
      <c r="N147">
        <v>140</v>
      </c>
      <c r="O147">
        <v>140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 s="17">
        <v>42983</v>
      </c>
      <c r="AC147" t="s">
        <v>2038</v>
      </c>
      <c r="AD147">
        <v>2017</v>
      </c>
      <c r="AE147" s="17">
        <v>43008</v>
      </c>
      <c r="AF147" t="s">
        <v>2039</v>
      </c>
    </row>
    <row r="148" spans="1:32" x14ac:dyDescent="0.2">
      <c r="A148">
        <v>2017</v>
      </c>
      <c r="B148" s="18" t="s">
        <v>2040</v>
      </c>
      <c r="C148" t="s">
        <v>1</v>
      </c>
      <c r="D148" t="s">
        <v>162</v>
      </c>
      <c r="E148" t="s">
        <v>195</v>
      </c>
      <c r="F148" t="s">
        <v>195</v>
      </c>
      <c r="G148" t="s">
        <v>302</v>
      </c>
      <c r="H148" t="s">
        <v>665</v>
      </c>
      <c r="I148" t="s">
        <v>1356</v>
      </c>
      <c r="J148" t="s">
        <v>1631</v>
      </c>
      <c r="K148" t="s">
        <v>11</v>
      </c>
      <c r="L148">
        <v>27293.65</v>
      </c>
      <c r="M148">
        <v>22431.940000000002</v>
      </c>
      <c r="N148">
        <v>141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 s="17">
        <v>42983</v>
      </c>
      <c r="AC148" t="s">
        <v>2038</v>
      </c>
      <c r="AD148">
        <v>2017</v>
      </c>
      <c r="AE148" s="17">
        <v>43008</v>
      </c>
      <c r="AF148" t="s">
        <v>2039</v>
      </c>
    </row>
    <row r="149" spans="1:32" x14ac:dyDescent="0.2">
      <c r="A149">
        <v>2017</v>
      </c>
      <c r="B149" s="18" t="s">
        <v>2040</v>
      </c>
      <c r="C149" t="s">
        <v>1</v>
      </c>
      <c r="D149" t="s">
        <v>166</v>
      </c>
      <c r="E149" t="s">
        <v>199</v>
      </c>
      <c r="F149" t="s">
        <v>199</v>
      </c>
      <c r="G149" t="s">
        <v>302</v>
      </c>
      <c r="H149" t="s">
        <v>740</v>
      </c>
      <c r="I149" t="s">
        <v>1400</v>
      </c>
      <c r="J149" t="s">
        <v>1384</v>
      </c>
      <c r="K149" t="s">
        <v>11</v>
      </c>
      <c r="L149">
        <v>12508.82</v>
      </c>
      <c r="M149">
        <v>10946.06</v>
      </c>
      <c r="N149">
        <v>142</v>
      </c>
      <c r="O149">
        <v>142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 s="17">
        <v>42983</v>
      </c>
      <c r="AC149" t="s">
        <v>2038</v>
      </c>
      <c r="AD149">
        <v>2017</v>
      </c>
      <c r="AE149" s="17">
        <v>43008</v>
      </c>
      <c r="AF149" t="s">
        <v>2039</v>
      </c>
    </row>
    <row r="150" spans="1:32" x14ac:dyDescent="0.2">
      <c r="A150">
        <v>2017</v>
      </c>
      <c r="B150" s="18" t="s">
        <v>2040</v>
      </c>
      <c r="C150" t="s">
        <v>2</v>
      </c>
      <c r="D150" t="s">
        <v>168</v>
      </c>
      <c r="E150" t="s">
        <v>201</v>
      </c>
      <c r="F150" t="s">
        <v>201</v>
      </c>
      <c r="G150" t="s">
        <v>303</v>
      </c>
      <c r="H150" t="s">
        <v>615</v>
      </c>
      <c r="I150" t="s">
        <v>1401</v>
      </c>
      <c r="J150" t="s">
        <v>1816</v>
      </c>
      <c r="K150" t="s">
        <v>10</v>
      </c>
      <c r="L150">
        <v>42214.05</v>
      </c>
      <c r="M150">
        <v>33228.94</v>
      </c>
      <c r="N150">
        <v>143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 s="17">
        <v>42983</v>
      </c>
      <c r="AC150" t="s">
        <v>2038</v>
      </c>
      <c r="AD150">
        <v>2017</v>
      </c>
      <c r="AE150" s="17">
        <v>43008</v>
      </c>
      <c r="AF150" t="s">
        <v>2039</v>
      </c>
    </row>
    <row r="151" spans="1:32" x14ac:dyDescent="0.2">
      <c r="A151">
        <v>2017</v>
      </c>
      <c r="B151" s="18" t="s">
        <v>2040</v>
      </c>
      <c r="C151" t="s">
        <v>1</v>
      </c>
      <c r="D151" t="s">
        <v>172</v>
      </c>
      <c r="E151" t="s">
        <v>204</v>
      </c>
      <c r="F151" t="s">
        <v>204</v>
      </c>
      <c r="G151" t="s">
        <v>303</v>
      </c>
      <c r="H151" t="s">
        <v>741</v>
      </c>
      <c r="I151" t="s">
        <v>1402</v>
      </c>
      <c r="J151" t="s">
        <v>1301</v>
      </c>
      <c r="K151" t="s">
        <v>10</v>
      </c>
      <c r="L151">
        <v>14025.87</v>
      </c>
      <c r="M151">
        <v>12139.060000000001</v>
      </c>
      <c r="N151">
        <v>144</v>
      </c>
      <c r="O151">
        <v>144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 s="17">
        <v>42983</v>
      </c>
      <c r="AC151" t="s">
        <v>2038</v>
      </c>
      <c r="AD151">
        <v>2017</v>
      </c>
      <c r="AE151" s="17">
        <v>43008</v>
      </c>
      <c r="AF151" t="s">
        <v>2039</v>
      </c>
    </row>
    <row r="152" spans="1:32" x14ac:dyDescent="0.2">
      <c r="A152">
        <v>2017</v>
      </c>
      <c r="B152" s="18" t="s">
        <v>2040</v>
      </c>
      <c r="C152" t="s">
        <v>2</v>
      </c>
      <c r="D152" t="s">
        <v>169</v>
      </c>
      <c r="E152" t="s">
        <v>202</v>
      </c>
      <c r="F152" t="s">
        <v>202</v>
      </c>
      <c r="G152" t="s">
        <v>304</v>
      </c>
      <c r="H152" t="s">
        <v>742</v>
      </c>
      <c r="I152" t="s">
        <v>1322</v>
      </c>
      <c r="J152" t="s">
        <v>1324</v>
      </c>
      <c r="K152" t="s">
        <v>10</v>
      </c>
      <c r="L152">
        <v>26932.44</v>
      </c>
      <c r="M152">
        <v>22155.68</v>
      </c>
      <c r="N152">
        <v>145</v>
      </c>
      <c r="O152">
        <v>145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 s="17">
        <v>42983</v>
      </c>
      <c r="AC152" t="s">
        <v>2038</v>
      </c>
      <c r="AD152">
        <v>2017</v>
      </c>
      <c r="AE152" s="17">
        <v>43008</v>
      </c>
      <c r="AF152" t="s">
        <v>2039</v>
      </c>
    </row>
    <row r="153" spans="1:32" x14ac:dyDescent="0.2">
      <c r="A153">
        <v>2017</v>
      </c>
      <c r="B153" s="18" t="s">
        <v>2040</v>
      </c>
      <c r="C153" t="s">
        <v>2</v>
      </c>
      <c r="D153" t="s">
        <v>169</v>
      </c>
      <c r="E153" t="s">
        <v>202</v>
      </c>
      <c r="F153" t="s">
        <v>202</v>
      </c>
      <c r="G153" t="s">
        <v>305</v>
      </c>
      <c r="H153" t="s">
        <v>743</v>
      </c>
      <c r="I153" t="s">
        <v>1355</v>
      </c>
      <c r="J153" t="s">
        <v>1665</v>
      </c>
      <c r="K153" t="s">
        <v>10</v>
      </c>
      <c r="L153">
        <v>26932.44</v>
      </c>
      <c r="M153">
        <v>22155.68</v>
      </c>
      <c r="N153">
        <v>146</v>
      </c>
      <c r="O153">
        <v>146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 s="17">
        <v>42983</v>
      </c>
      <c r="AC153" t="s">
        <v>2038</v>
      </c>
      <c r="AD153">
        <v>2017</v>
      </c>
      <c r="AE153" s="17">
        <v>43008</v>
      </c>
      <c r="AF153" t="s">
        <v>2039</v>
      </c>
    </row>
    <row r="154" spans="1:32" x14ac:dyDescent="0.2">
      <c r="A154">
        <v>2017</v>
      </c>
      <c r="B154" s="18" t="s">
        <v>2040</v>
      </c>
      <c r="C154" t="s">
        <v>1</v>
      </c>
      <c r="D154" t="s">
        <v>162</v>
      </c>
      <c r="E154" t="s">
        <v>195</v>
      </c>
      <c r="F154" t="s">
        <v>195</v>
      </c>
      <c r="G154" t="s">
        <v>305</v>
      </c>
      <c r="H154" t="s">
        <v>744</v>
      </c>
      <c r="I154" t="s">
        <v>1364</v>
      </c>
      <c r="J154" t="s">
        <v>1297</v>
      </c>
      <c r="K154" t="s">
        <v>11</v>
      </c>
      <c r="L154">
        <v>27293.65</v>
      </c>
      <c r="M154">
        <v>22431.940000000002</v>
      </c>
      <c r="N154">
        <v>147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 s="17">
        <v>42983</v>
      </c>
      <c r="AC154" t="s">
        <v>2038</v>
      </c>
      <c r="AD154">
        <v>2017</v>
      </c>
      <c r="AE154" s="17">
        <v>43008</v>
      </c>
      <c r="AF154" t="s">
        <v>2039</v>
      </c>
    </row>
    <row r="155" spans="1:32" x14ac:dyDescent="0.2">
      <c r="A155">
        <v>2017</v>
      </c>
      <c r="B155" s="18" t="s">
        <v>2040</v>
      </c>
      <c r="C155" t="s">
        <v>1</v>
      </c>
      <c r="D155" t="s">
        <v>162</v>
      </c>
      <c r="E155" t="s">
        <v>195</v>
      </c>
      <c r="F155" t="s">
        <v>195</v>
      </c>
      <c r="G155" t="s">
        <v>305</v>
      </c>
      <c r="H155" t="s">
        <v>745</v>
      </c>
      <c r="I155" t="s">
        <v>1403</v>
      </c>
      <c r="J155" t="s">
        <v>1342</v>
      </c>
      <c r="K155" t="s">
        <v>10</v>
      </c>
      <c r="L155">
        <v>27293.65</v>
      </c>
      <c r="M155">
        <v>22431.940000000002</v>
      </c>
      <c r="N155">
        <v>148</v>
      </c>
      <c r="O155">
        <v>148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 s="17">
        <v>42983</v>
      </c>
      <c r="AC155" t="s">
        <v>2038</v>
      </c>
      <c r="AD155">
        <v>2017</v>
      </c>
      <c r="AE155" s="17">
        <v>43008</v>
      </c>
      <c r="AF155" t="s">
        <v>2039</v>
      </c>
    </row>
    <row r="156" spans="1:32" x14ac:dyDescent="0.2">
      <c r="A156">
        <v>2017</v>
      </c>
      <c r="B156" s="18" t="s">
        <v>2040</v>
      </c>
      <c r="C156" t="s">
        <v>1</v>
      </c>
      <c r="D156" t="s">
        <v>162</v>
      </c>
      <c r="E156" t="s">
        <v>195</v>
      </c>
      <c r="F156" t="s">
        <v>195</v>
      </c>
      <c r="G156" t="s">
        <v>305</v>
      </c>
      <c r="H156" t="s">
        <v>704</v>
      </c>
      <c r="I156" t="s">
        <v>1404</v>
      </c>
      <c r="J156" t="s">
        <v>1338</v>
      </c>
      <c r="K156" t="s">
        <v>10</v>
      </c>
      <c r="L156">
        <v>20216.060000000001</v>
      </c>
      <c r="M156">
        <v>17007.030000000002</v>
      </c>
      <c r="N156">
        <v>149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 s="17">
        <v>42983</v>
      </c>
      <c r="AC156" t="s">
        <v>2038</v>
      </c>
      <c r="AD156">
        <v>2017</v>
      </c>
      <c r="AE156" s="17">
        <v>43008</v>
      </c>
      <c r="AF156" t="s">
        <v>2039</v>
      </c>
    </row>
    <row r="157" spans="1:32" x14ac:dyDescent="0.2">
      <c r="A157">
        <v>2017</v>
      </c>
      <c r="B157" s="18" t="s">
        <v>2040</v>
      </c>
      <c r="C157" t="s">
        <v>1</v>
      </c>
      <c r="D157" t="s">
        <v>162</v>
      </c>
      <c r="E157" t="s">
        <v>195</v>
      </c>
      <c r="F157" t="s">
        <v>195</v>
      </c>
      <c r="G157" t="s">
        <v>305</v>
      </c>
      <c r="H157" t="s">
        <v>746</v>
      </c>
      <c r="I157" t="s">
        <v>1329</v>
      </c>
      <c r="J157" t="s">
        <v>1318</v>
      </c>
      <c r="K157" t="s">
        <v>11</v>
      </c>
      <c r="L157">
        <v>17999.75</v>
      </c>
      <c r="M157">
        <v>15264.119999999999</v>
      </c>
      <c r="N157">
        <v>150</v>
      </c>
      <c r="O157">
        <v>150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 s="17">
        <v>42983</v>
      </c>
      <c r="AC157" t="s">
        <v>2038</v>
      </c>
      <c r="AD157">
        <v>2017</v>
      </c>
      <c r="AE157" s="17">
        <v>43008</v>
      </c>
      <c r="AF157" t="s">
        <v>2039</v>
      </c>
    </row>
    <row r="158" spans="1:32" x14ac:dyDescent="0.2">
      <c r="A158">
        <v>2017</v>
      </c>
      <c r="B158" s="18" t="s">
        <v>2040</v>
      </c>
      <c r="C158" t="s">
        <v>1</v>
      </c>
      <c r="D158" t="s">
        <v>166</v>
      </c>
      <c r="E158" t="s">
        <v>199</v>
      </c>
      <c r="F158" t="s">
        <v>199</v>
      </c>
      <c r="G158" t="s">
        <v>305</v>
      </c>
      <c r="H158" t="s">
        <v>747</v>
      </c>
      <c r="I158" t="s">
        <v>1405</v>
      </c>
      <c r="J158" t="s">
        <v>1443</v>
      </c>
      <c r="K158" t="s">
        <v>11</v>
      </c>
      <c r="L158">
        <v>14577.85</v>
      </c>
      <c r="M158">
        <v>12573.14</v>
      </c>
      <c r="N158">
        <v>151</v>
      </c>
      <c r="O158">
        <v>151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 s="17">
        <v>42983</v>
      </c>
      <c r="AC158" t="s">
        <v>2038</v>
      </c>
      <c r="AD158">
        <v>2017</v>
      </c>
      <c r="AE158" s="17">
        <v>43008</v>
      </c>
      <c r="AF158" t="s">
        <v>2039</v>
      </c>
    </row>
    <row r="159" spans="1:32" x14ac:dyDescent="0.2">
      <c r="A159">
        <v>2017</v>
      </c>
      <c r="B159" s="18" t="s">
        <v>2040</v>
      </c>
      <c r="C159" t="s">
        <v>2</v>
      </c>
      <c r="D159" t="s">
        <v>169</v>
      </c>
      <c r="E159" t="s">
        <v>202</v>
      </c>
      <c r="F159" t="s">
        <v>202</v>
      </c>
      <c r="G159" t="s">
        <v>306</v>
      </c>
      <c r="H159" t="s">
        <v>647</v>
      </c>
      <c r="I159" t="s">
        <v>1297</v>
      </c>
      <c r="J159" t="s">
        <v>1817</v>
      </c>
      <c r="K159" t="s">
        <v>10</v>
      </c>
      <c r="L159">
        <v>26932.44</v>
      </c>
      <c r="M159">
        <v>22155.68</v>
      </c>
      <c r="N159">
        <v>152</v>
      </c>
      <c r="O159">
        <v>152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 s="17">
        <v>42983</v>
      </c>
      <c r="AC159" t="s">
        <v>2038</v>
      </c>
      <c r="AD159">
        <v>2017</v>
      </c>
      <c r="AE159" s="17">
        <v>43008</v>
      </c>
      <c r="AF159" t="s">
        <v>2039</v>
      </c>
    </row>
    <row r="160" spans="1:32" x14ac:dyDescent="0.2">
      <c r="A160">
        <v>2017</v>
      </c>
      <c r="B160" s="18" t="s">
        <v>2040</v>
      </c>
      <c r="C160" t="s">
        <v>1</v>
      </c>
      <c r="D160" t="s">
        <v>162</v>
      </c>
      <c r="E160" t="s">
        <v>195</v>
      </c>
      <c r="F160" t="s">
        <v>195</v>
      </c>
      <c r="G160" t="s">
        <v>306</v>
      </c>
      <c r="H160" t="s">
        <v>748</v>
      </c>
      <c r="I160" t="s">
        <v>1406</v>
      </c>
      <c r="J160" t="s">
        <v>1566</v>
      </c>
      <c r="K160" t="s">
        <v>11</v>
      </c>
      <c r="L160">
        <v>28108.71</v>
      </c>
      <c r="M160">
        <v>23055.3</v>
      </c>
      <c r="N160">
        <v>153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 s="17">
        <v>42983</v>
      </c>
      <c r="AC160" t="s">
        <v>2038</v>
      </c>
      <c r="AD160">
        <v>2017</v>
      </c>
      <c r="AE160" s="17">
        <v>43008</v>
      </c>
      <c r="AF160" t="s">
        <v>2039</v>
      </c>
    </row>
    <row r="161" spans="1:32" x14ac:dyDescent="0.2">
      <c r="A161">
        <v>2017</v>
      </c>
      <c r="B161" s="18" t="s">
        <v>2040</v>
      </c>
      <c r="C161" t="s">
        <v>1</v>
      </c>
      <c r="D161" t="s">
        <v>162</v>
      </c>
      <c r="E161" t="s">
        <v>195</v>
      </c>
      <c r="F161" t="s">
        <v>195</v>
      </c>
      <c r="G161" t="s">
        <v>306</v>
      </c>
      <c r="H161" t="s">
        <v>749</v>
      </c>
      <c r="I161" t="s">
        <v>1320</v>
      </c>
      <c r="J161" t="s">
        <v>1324</v>
      </c>
      <c r="K161" t="s">
        <v>11</v>
      </c>
      <c r="L161">
        <v>20216.060000000001</v>
      </c>
      <c r="M161">
        <v>17007.030000000002</v>
      </c>
      <c r="N161">
        <v>154</v>
      </c>
      <c r="O161">
        <v>154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 s="17">
        <v>42983</v>
      </c>
      <c r="AC161" t="s">
        <v>2038</v>
      </c>
      <c r="AD161">
        <v>2017</v>
      </c>
      <c r="AE161" s="17">
        <v>43008</v>
      </c>
      <c r="AF161" t="s">
        <v>2039</v>
      </c>
    </row>
    <row r="162" spans="1:32" x14ac:dyDescent="0.2">
      <c r="A162">
        <v>2017</v>
      </c>
      <c r="B162" s="18" t="s">
        <v>2040</v>
      </c>
      <c r="C162" t="s">
        <v>1</v>
      </c>
      <c r="D162" t="s">
        <v>162</v>
      </c>
      <c r="E162" t="s">
        <v>195</v>
      </c>
      <c r="F162" t="s">
        <v>195</v>
      </c>
      <c r="G162" t="s">
        <v>306</v>
      </c>
      <c r="H162" t="s">
        <v>750</v>
      </c>
      <c r="I162" t="s">
        <v>1340</v>
      </c>
      <c r="J162" t="s">
        <v>1345</v>
      </c>
      <c r="K162" t="s">
        <v>10</v>
      </c>
      <c r="L162">
        <v>17999.75</v>
      </c>
      <c r="M162">
        <v>15264.119999999999</v>
      </c>
      <c r="N162">
        <v>155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 s="17">
        <v>42983</v>
      </c>
      <c r="AC162" t="s">
        <v>2038</v>
      </c>
      <c r="AD162">
        <v>2017</v>
      </c>
      <c r="AE162" s="17">
        <v>43008</v>
      </c>
      <c r="AF162" t="s">
        <v>2039</v>
      </c>
    </row>
    <row r="163" spans="1:32" x14ac:dyDescent="0.2">
      <c r="A163">
        <v>2017</v>
      </c>
      <c r="B163" s="18" t="s">
        <v>2040</v>
      </c>
      <c r="C163" t="s">
        <v>1</v>
      </c>
      <c r="D163" t="s">
        <v>166</v>
      </c>
      <c r="E163" t="s">
        <v>199</v>
      </c>
      <c r="F163" t="s">
        <v>199</v>
      </c>
      <c r="G163" t="s">
        <v>306</v>
      </c>
      <c r="H163" t="s">
        <v>751</v>
      </c>
      <c r="I163" t="s">
        <v>1398</v>
      </c>
      <c r="J163" t="s">
        <v>1414</v>
      </c>
      <c r="K163" t="s">
        <v>10</v>
      </c>
      <c r="L163">
        <v>14577.85</v>
      </c>
      <c r="M163">
        <v>12573.14</v>
      </c>
      <c r="N163">
        <v>156</v>
      </c>
      <c r="O163">
        <v>156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 s="17">
        <v>42983</v>
      </c>
      <c r="AC163" t="s">
        <v>2038</v>
      </c>
      <c r="AD163">
        <v>2017</v>
      </c>
      <c r="AE163" s="17">
        <v>43008</v>
      </c>
      <c r="AF163" t="s">
        <v>2039</v>
      </c>
    </row>
    <row r="164" spans="1:32" x14ac:dyDescent="0.2">
      <c r="A164">
        <v>2017</v>
      </c>
      <c r="B164" s="18" t="s">
        <v>2040</v>
      </c>
      <c r="C164" t="s">
        <v>1</v>
      </c>
      <c r="D164" t="s">
        <v>166</v>
      </c>
      <c r="E164" t="s">
        <v>199</v>
      </c>
      <c r="F164" t="s">
        <v>199</v>
      </c>
      <c r="G164" t="s">
        <v>306</v>
      </c>
      <c r="H164" t="s">
        <v>752</v>
      </c>
      <c r="I164" t="s">
        <v>1407</v>
      </c>
      <c r="J164" t="s">
        <v>1403</v>
      </c>
      <c r="K164" t="s">
        <v>10</v>
      </c>
      <c r="L164">
        <v>14577.85</v>
      </c>
      <c r="M164">
        <v>12573.14</v>
      </c>
      <c r="N164">
        <v>157</v>
      </c>
      <c r="O164">
        <v>157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 s="17">
        <v>42983</v>
      </c>
      <c r="AC164" t="s">
        <v>2038</v>
      </c>
      <c r="AD164">
        <v>2017</v>
      </c>
      <c r="AE164" s="17">
        <v>43008</v>
      </c>
      <c r="AF164" t="s">
        <v>2039</v>
      </c>
    </row>
    <row r="165" spans="1:32" x14ac:dyDescent="0.2">
      <c r="A165">
        <v>2017</v>
      </c>
      <c r="B165" s="18" t="s">
        <v>2040</v>
      </c>
      <c r="C165" t="s">
        <v>2</v>
      </c>
      <c r="D165" t="s">
        <v>167</v>
      </c>
      <c r="E165" t="s">
        <v>200</v>
      </c>
      <c r="F165" t="s">
        <v>200</v>
      </c>
      <c r="G165" t="s">
        <v>307</v>
      </c>
      <c r="H165" t="s">
        <v>654</v>
      </c>
      <c r="I165" t="s">
        <v>1408</v>
      </c>
      <c r="J165" t="s">
        <v>1368</v>
      </c>
      <c r="K165" t="s">
        <v>11</v>
      </c>
      <c r="L165">
        <v>109298.14</v>
      </c>
      <c r="M165">
        <v>78732.540000000008</v>
      </c>
      <c r="N165">
        <v>158</v>
      </c>
      <c r="O165">
        <v>158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 s="17">
        <v>42983</v>
      </c>
      <c r="AC165" t="s">
        <v>2038</v>
      </c>
      <c r="AD165">
        <v>2017</v>
      </c>
      <c r="AE165" s="17">
        <v>43008</v>
      </c>
      <c r="AF165" t="s">
        <v>2039</v>
      </c>
    </row>
    <row r="166" spans="1:32" x14ac:dyDescent="0.2">
      <c r="A166">
        <v>2017</v>
      </c>
      <c r="B166" s="18" t="s">
        <v>2040</v>
      </c>
      <c r="C166" t="s">
        <v>1</v>
      </c>
      <c r="D166" t="s">
        <v>172</v>
      </c>
      <c r="E166" t="s">
        <v>204</v>
      </c>
      <c r="F166" t="s">
        <v>204</v>
      </c>
      <c r="G166" t="s">
        <v>307</v>
      </c>
      <c r="H166" t="s">
        <v>661</v>
      </c>
      <c r="I166" t="s">
        <v>1409</v>
      </c>
      <c r="J166" t="s">
        <v>1338</v>
      </c>
      <c r="K166" t="s">
        <v>10</v>
      </c>
      <c r="L166">
        <v>17999.75</v>
      </c>
      <c r="M166">
        <v>15264.119999999999</v>
      </c>
      <c r="N166">
        <v>159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 s="17">
        <v>42983</v>
      </c>
      <c r="AC166" t="s">
        <v>2038</v>
      </c>
      <c r="AD166">
        <v>2017</v>
      </c>
      <c r="AE166" s="17">
        <v>43008</v>
      </c>
      <c r="AF166" t="s">
        <v>2039</v>
      </c>
    </row>
    <row r="167" spans="1:32" x14ac:dyDescent="0.2">
      <c r="A167">
        <v>2017</v>
      </c>
      <c r="B167" s="18" t="s">
        <v>2040</v>
      </c>
      <c r="C167" t="s">
        <v>2</v>
      </c>
      <c r="D167" t="s">
        <v>168</v>
      </c>
      <c r="E167" t="s">
        <v>201</v>
      </c>
      <c r="F167" t="s">
        <v>201</v>
      </c>
      <c r="G167" t="s">
        <v>308</v>
      </c>
      <c r="H167" t="s">
        <v>630</v>
      </c>
      <c r="I167" t="s">
        <v>1410</v>
      </c>
      <c r="J167" t="s">
        <v>1533</v>
      </c>
      <c r="K167" t="s">
        <v>11</v>
      </c>
      <c r="L167">
        <v>48674.06</v>
      </c>
      <c r="M167">
        <v>37750.939999999995</v>
      </c>
      <c r="N167">
        <v>160</v>
      </c>
      <c r="O167">
        <v>160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 s="17">
        <v>42983</v>
      </c>
      <c r="AC167" t="s">
        <v>2038</v>
      </c>
      <c r="AD167">
        <v>2017</v>
      </c>
      <c r="AE167" s="17">
        <v>43008</v>
      </c>
      <c r="AF167" t="s">
        <v>2039</v>
      </c>
    </row>
    <row r="168" spans="1:32" x14ac:dyDescent="0.2">
      <c r="A168">
        <v>2017</v>
      </c>
      <c r="B168" s="18" t="s">
        <v>2040</v>
      </c>
      <c r="C168" t="s">
        <v>2</v>
      </c>
      <c r="D168" t="s">
        <v>169</v>
      </c>
      <c r="E168" t="s">
        <v>202</v>
      </c>
      <c r="F168" t="s">
        <v>202</v>
      </c>
      <c r="G168" t="s">
        <v>309</v>
      </c>
      <c r="H168" t="s">
        <v>753</v>
      </c>
      <c r="I168" t="s">
        <v>1411</v>
      </c>
      <c r="J168" t="s">
        <v>1320</v>
      </c>
      <c r="K168" t="s">
        <v>11</v>
      </c>
      <c r="L168">
        <v>36078.629999999997</v>
      </c>
      <c r="M168">
        <v>28934.14</v>
      </c>
      <c r="N168">
        <v>161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 s="17">
        <v>42983</v>
      </c>
      <c r="AC168" t="s">
        <v>2038</v>
      </c>
      <c r="AD168">
        <v>2017</v>
      </c>
      <c r="AE168" s="17">
        <v>43008</v>
      </c>
      <c r="AF168" t="s">
        <v>2039</v>
      </c>
    </row>
    <row r="169" spans="1:32" x14ac:dyDescent="0.2">
      <c r="A169">
        <v>2017</v>
      </c>
      <c r="B169" s="18" t="s">
        <v>2040</v>
      </c>
      <c r="C169" t="s">
        <v>1</v>
      </c>
      <c r="D169" t="s">
        <v>162</v>
      </c>
      <c r="E169" t="s">
        <v>195</v>
      </c>
      <c r="F169" t="s">
        <v>195</v>
      </c>
      <c r="G169" t="s">
        <v>309</v>
      </c>
      <c r="H169" t="s">
        <v>754</v>
      </c>
      <c r="I169" t="s">
        <v>1412</v>
      </c>
      <c r="J169" t="s">
        <v>1818</v>
      </c>
      <c r="K169" t="s">
        <v>10</v>
      </c>
      <c r="L169">
        <v>27700.82</v>
      </c>
      <c r="M169">
        <v>22743.34</v>
      </c>
      <c r="N169">
        <v>162</v>
      </c>
      <c r="O169">
        <v>162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 s="17">
        <v>42983</v>
      </c>
      <c r="AC169" t="s">
        <v>2038</v>
      </c>
      <c r="AD169">
        <v>2017</v>
      </c>
      <c r="AE169" s="17">
        <v>43008</v>
      </c>
      <c r="AF169" t="s">
        <v>2039</v>
      </c>
    </row>
    <row r="170" spans="1:32" x14ac:dyDescent="0.2">
      <c r="A170">
        <v>2017</v>
      </c>
      <c r="B170" s="18" t="s">
        <v>2040</v>
      </c>
      <c r="C170" t="s">
        <v>1</v>
      </c>
      <c r="D170" t="s">
        <v>162</v>
      </c>
      <c r="E170" t="s">
        <v>195</v>
      </c>
      <c r="F170" t="s">
        <v>195</v>
      </c>
      <c r="G170" t="s">
        <v>309</v>
      </c>
      <c r="H170" t="s">
        <v>755</v>
      </c>
      <c r="I170" t="s">
        <v>1374</v>
      </c>
      <c r="J170" t="s">
        <v>1819</v>
      </c>
      <c r="K170" t="s">
        <v>10</v>
      </c>
      <c r="L170">
        <v>27293.65</v>
      </c>
      <c r="M170">
        <v>22431.940000000002</v>
      </c>
      <c r="N170">
        <v>163</v>
      </c>
      <c r="O170">
        <v>163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 s="17">
        <v>42983</v>
      </c>
      <c r="AC170" t="s">
        <v>2038</v>
      </c>
      <c r="AD170">
        <v>2017</v>
      </c>
      <c r="AE170" s="17">
        <v>43008</v>
      </c>
      <c r="AF170" t="s">
        <v>2039</v>
      </c>
    </row>
    <row r="171" spans="1:32" x14ac:dyDescent="0.2">
      <c r="A171">
        <v>2017</v>
      </c>
      <c r="B171" s="18" t="s">
        <v>2040</v>
      </c>
      <c r="C171" t="s">
        <v>1</v>
      </c>
      <c r="D171" t="s">
        <v>177</v>
      </c>
      <c r="E171" t="s">
        <v>209</v>
      </c>
      <c r="F171" t="s">
        <v>209</v>
      </c>
      <c r="G171" t="s">
        <v>309</v>
      </c>
      <c r="H171" t="s">
        <v>756</v>
      </c>
      <c r="I171" t="s">
        <v>1413</v>
      </c>
      <c r="J171" t="s">
        <v>1380</v>
      </c>
      <c r="K171" t="s">
        <v>10</v>
      </c>
      <c r="L171">
        <v>27293.65</v>
      </c>
      <c r="M171">
        <v>22431.940000000002</v>
      </c>
      <c r="N171">
        <v>164</v>
      </c>
      <c r="O171">
        <v>164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 s="17">
        <v>42983</v>
      </c>
      <c r="AC171" t="s">
        <v>2038</v>
      </c>
      <c r="AD171">
        <v>2017</v>
      </c>
      <c r="AE171" s="17">
        <v>43008</v>
      </c>
      <c r="AF171" t="s">
        <v>2039</v>
      </c>
    </row>
    <row r="172" spans="1:32" x14ac:dyDescent="0.2">
      <c r="A172">
        <v>2017</v>
      </c>
      <c r="B172" s="18" t="s">
        <v>2040</v>
      </c>
      <c r="C172" t="s">
        <v>1</v>
      </c>
      <c r="D172" t="s">
        <v>162</v>
      </c>
      <c r="E172" t="s">
        <v>195</v>
      </c>
      <c r="F172" t="s">
        <v>195</v>
      </c>
      <c r="G172" t="s">
        <v>309</v>
      </c>
      <c r="H172" t="s">
        <v>757</v>
      </c>
      <c r="I172" t="s">
        <v>1356</v>
      </c>
      <c r="J172" t="s">
        <v>1384</v>
      </c>
      <c r="K172" t="s">
        <v>11</v>
      </c>
      <c r="L172">
        <v>27293.65</v>
      </c>
      <c r="M172">
        <v>22431.940000000002</v>
      </c>
      <c r="N172">
        <v>165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 s="17">
        <v>42983</v>
      </c>
      <c r="AC172" t="s">
        <v>2038</v>
      </c>
      <c r="AD172">
        <v>2017</v>
      </c>
      <c r="AE172" s="17">
        <v>43008</v>
      </c>
      <c r="AF172" t="s">
        <v>2039</v>
      </c>
    </row>
    <row r="173" spans="1:32" x14ac:dyDescent="0.2">
      <c r="A173">
        <v>2017</v>
      </c>
      <c r="B173" s="18" t="s">
        <v>2040</v>
      </c>
      <c r="C173" t="s">
        <v>1</v>
      </c>
      <c r="D173" t="s">
        <v>162</v>
      </c>
      <c r="E173" t="s">
        <v>195</v>
      </c>
      <c r="F173" t="s">
        <v>195</v>
      </c>
      <c r="G173" t="s">
        <v>309</v>
      </c>
      <c r="H173" t="s">
        <v>647</v>
      </c>
      <c r="I173" t="s">
        <v>1414</v>
      </c>
      <c r="J173" t="s">
        <v>1449</v>
      </c>
      <c r="K173" t="s">
        <v>10</v>
      </c>
      <c r="L173">
        <v>20216.060000000001</v>
      </c>
      <c r="M173">
        <v>17007.030000000002</v>
      </c>
      <c r="N173">
        <v>166</v>
      </c>
      <c r="O173">
        <v>166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 s="17">
        <v>42983</v>
      </c>
      <c r="AC173" t="s">
        <v>2038</v>
      </c>
      <c r="AD173">
        <v>2017</v>
      </c>
      <c r="AE173" s="17">
        <v>43008</v>
      </c>
      <c r="AF173" t="s">
        <v>2039</v>
      </c>
    </row>
    <row r="174" spans="1:32" x14ac:dyDescent="0.2">
      <c r="A174">
        <v>2017</v>
      </c>
      <c r="B174" s="18" t="s">
        <v>2040</v>
      </c>
      <c r="C174" t="s">
        <v>1</v>
      </c>
      <c r="D174" t="s">
        <v>162</v>
      </c>
      <c r="E174" t="s">
        <v>195</v>
      </c>
      <c r="F174" t="s">
        <v>195</v>
      </c>
      <c r="G174" t="s">
        <v>309</v>
      </c>
      <c r="H174" t="s">
        <v>748</v>
      </c>
      <c r="I174" t="s">
        <v>1415</v>
      </c>
      <c r="J174" t="s">
        <v>1820</v>
      </c>
      <c r="K174" t="s">
        <v>11</v>
      </c>
      <c r="L174">
        <v>20216.060000000001</v>
      </c>
      <c r="M174">
        <v>17007.030000000002</v>
      </c>
      <c r="N174">
        <v>167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 s="17">
        <v>42983</v>
      </c>
      <c r="AC174" t="s">
        <v>2038</v>
      </c>
      <c r="AD174">
        <v>2017</v>
      </c>
      <c r="AE174" s="17">
        <v>43008</v>
      </c>
      <c r="AF174" t="s">
        <v>2039</v>
      </c>
    </row>
    <row r="175" spans="1:32" x14ac:dyDescent="0.2">
      <c r="A175">
        <v>2017</v>
      </c>
      <c r="B175" s="18" t="s">
        <v>2040</v>
      </c>
      <c r="C175" t="s">
        <v>1</v>
      </c>
      <c r="D175" t="s">
        <v>162</v>
      </c>
      <c r="E175" t="s">
        <v>195</v>
      </c>
      <c r="F175" t="s">
        <v>195</v>
      </c>
      <c r="G175" t="s">
        <v>309</v>
      </c>
      <c r="H175" t="s">
        <v>758</v>
      </c>
      <c r="I175" t="s">
        <v>1416</v>
      </c>
      <c r="J175" t="s">
        <v>1338</v>
      </c>
      <c r="K175" t="s">
        <v>10</v>
      </c>
      <c r="L175">
        <v>17999.75</v>
      </c>
      <c r="M175">
        <v>15264.119999999999</v>
      </c>
      <c r="N175">
        <v>168</v>
      </c>
      <c r="O175">
        <v>168</v>
      </c>
      <c r="P175">
        <v>168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 s="17">
        <v>42983</v>
      </c>
      <c r="AC175" t="s">
        <v>2038</v>
      </c>
      <c r="AD175">
        <v>2017</v>
      </c>
      <c r="AE175" s="17">
        <v>43008</v>
      </c>
      <c r="AF175" t="s">
        <v>2039</v>
      </c>
    </row>
    <row r="176" spans="1:32" x14ac:dyDescent="0.2">
      <c r="A176">
        <v>2017</v>
      </c>
      <c r="B176" s="18" t="s">
        <v>2040</v>
      </c>
      <c r="C176" t="s">
        <v>1</v>
      </c>
      <c r="D176" t="s">
        <v>166</v>
      </c>
      <c r="E176" t="s">
        <v>199</v>
      </c>
      <c r="F176" t="s">
        <v>199</v>
      </c>
      <c r="G176" t="s">
        <v>309</v>
      </c>
      <c r="H176" t="s">
        <v>759</v>
      </c>
      <c r="I176" t="s">
        <v>1417</v>
      </c>
      <c r="J176" t="s">
        <v>1412</v>
      </c>
      <c r="K176" t="s">
        <v>11</v>
      </c>
      <c r="L176">
        <v>16229.94</v>
      </c>
      <c r="M176">
        <v>13872.34</v>
      </c>
      <c r="N176">
        <v>169</v>
      </c>
      <c r="O176">
        <v>169</v>
      </c>
      <c r="P176">
        <v>169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 s="17">
        <v>42983</v>
      </c>
      <c r="AC176" t="s">
        <v>2038</v>
      </c>
      <c r="AD176">
        <v>2017</v>
      </c>
      <c r="AE176" s="17">
        <v>43008</v>
      </c>
      <c r="AF176" t="s">
        <v>2039</v>
      </c>
    </row>
    <row r="177" spans="1:32" x14ac:dyDescent="0.2">
      <c r="A177">
        <v>2017</v>
      </c>
      <c r="B177" s="18" t="s">
        <v>2040</v>
      </c>
      <c r="C177" t="s">
        <v>1</v>
      </c>
      <c r="D177" t="s">
        <v>166</v>
      </c>
      <c r="E177" t="s">
        <v>199</v>
      </c>
      <c r="F177" t="s">
        <v>199</v>
      </c>
      <c r="G177" t="s">
        <v>309</v>
      </c>
      <c r="H177" t="s">
        <v>760</v>
      </c>
      <c r="I177" t="s">
        <v>1310</v>
      </c>
      <c r="J177" t="s">
        <v>1821</v>
      </c>
      <c r="K177" t="s">
        <v>10</v>
      </c>
      <c r="L177">
        <v>14577.85</v>
      </c>
      <c r="M177">
        <v>12573.14</v>
      </c>
      <c r="N177">
        <v>170</v>
      </c>
      <c r="O177">
        <v>170</v>
      </c>
      <c r="P177">
        <v>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 s="17">
        <v>42983</v>
      </c>
      <c r="AC177" t="s">
        <v>2038</v>
      </c>
      <c r="AD177">
        <v>2017</v>
      </c>
      <c r="AE177" s="17">
        <v>43008</v>
      </c>
      <c r="AF177" t="s">
        <v>2039</v>
      </c>
    </row>
    <row r="178" spans="1:32" x14ac:dyDescent="0.2">
      <c r="A178">
        <v>2017</v>
      </c>
      <c r="B178" s="18" t="s">
        <v>2040</v>
      </c>
      <c r="C178" t="s">
        <v>1</v>
      </c>
      <c r="D178" t="s">
        <v>166</v>
      </c>
      <c r="E178" t="s">
        <v>199</v>
      </c>
      <c r="F178" t="s">
        <v>199</v>
      </c>
      <c r="G178" t="s">
        <v>309</v>
      </c>
      <c r="H178" t="s">
        <v>761</v>
      </c>
      <c r="I178" t="s">
        <v>1324</v>
      </c>
      <c r="J178" t="s">
        <v>1560</v>
      </c>
      <c r="K178" t="s">
        <v>11</v>
      </c>
      <c r="L178">
        <v>14577.85</v>
      </c>
      <c r="M178">
        <v>12573.14</v>
      </c>
      <c r="N178">
        <v>171</v>
      </c>
      <c r="O178">
        <v>171</v>
      </c>
      <c r="P178">
        <v>171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 s="17">
        <v>42983</v>
      </c>
      <c r="AC178" t="s">
        <v>2038</v>
      </c>
      <c r="AD178">
        <v>2017</v>
      </c>
      <c r="AE178" s="17">
        <v>43008</v>
      </c>
      <c r="AF178" t="s">
        <v>2039</v>
      </c>
    </row>
    <row r="179" spans="1:32" x14ac:dyDescent="0.2">
      <c r="A179">
        <v>2017</v>
      </c>
      <c r="B179" s="18" t="s">
        <v>2040</v>
      </c>
      <c r="C179" t="s">
        <v>1</v>
      </c>
      <c r="D179" t="s">
        <v>166</v>
      </c>
      <c r="E179" t="s">
        <v>199</v>
      </c>
      <c r="F179" t="s">
        <v>199</v>
      </c>
      <c r="G179" t="s">
        <v>309</v>
      </c>
      <c r="H179" t="s">
        <v>762</v>
      </c>
      <c r="I179" t="s">
        <v>1418</v>
      </c>
      <c r="J179" t="s">
        <v>1320</v>
      </c>
      <c r="K179" t="s">
        <v>10</v>
      </c>
      <c r="L179">
        <v>12508.82</v>
      </c>
      <c r="M179">
        <v>10946.06</v>
      </c>
      <c r="N179">
        <v>172</v>
      </c>
      <c r="O179">
        <v>172</v>
      </c>
      <c r="P179">
        <v>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 s="17">
        <v>42983</v>
      </c>
      <c r="AC179" t="s">
        <v>2038</v>
      </c>
      <c r="AD179">
        <v>2017</v>
      </c>
      <c r="AE179" s="17">
        <v>43008</v>
      </c>
      <c r="AF179" t="s">
        <v>2039</v>
      </c>
    </row>
    <row r="180" spans="1:32" x14ac:dyDescent="0.2">
      <c r="A180">
        <v>2017</v>
      </c>
      <c r="B180" s="18" t="s">
        <v>2040</v>
      </c>
      <c r="C180" t="s">
        <v>2</v>
      </c>
      <c r="D180" t="s">
        <v>169</v>
      </c>
      <c r="E180" t="s">
        <v>202</v>
      </c>
      <c r="F180" t="s">
        <v>202</v>
      </c>
      <c r="G180" t="s">
        <v>310</v>
      </c>
      <c r="H180" t="s">
        <v>763</v>
      </c>
      <c r="I180" t="s">
        <v>1349</v>
      </c>
      <c r="J180" t="s">
        <v>1822</v>
      </c>
      <c r="K180" t="s">
        <v>10</v>
      </c>
      <c r="L180">
        <v>36078.629999999997</v>
      </c>
      <c r="M180">
        <v>28934.14</v>
      </c>
      <c r="N180">
        <v>173</v>
      </c>
      <c r="O180">
        <v>173</v>
      </c>
      <c r="P180">
        <v>173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 s="17">
        <v>42983</v>
      </c>
      <c r="AC180" t="s">
        <v>2038</v>
      </c>
      <c r="AD180">
        <v>2017</v>
      </c>
      <c r="AE180" s="17">
        <v>43008</v>
      </c>
      <c r="AF180" t="s">
        <v>2039</v>
      </c>
    </row>
    <row r="181" spans="1:32" x14ac:dyDescent="0.2">
      <c r="A181">
        <v>2017</v>
      </c>
      <c r="B181" s="18" t="s">
        <v>2040</v>
      </c>
      <c r="C181" t="s">
        <v>1</v>
      </c>
      <c r="D181" t="s">
        <v>162</v>
      </c>
      <c r="E181" t="s">
        <v>195</v>
      </c>
      <c r="F181" t="s">
        <v>195</v>
      </c>
      <c r="G181" t="s">
        <v>310</v>
      </c>
      <c r="H181" t="s">
        <v>763</v>
      </c>
      <c r="I181" t="s">
        <v>1376</v>
      </c>
      <c r="J181" t="s">
        <v>1367</v>
      </c>
      <c r="K181" t="s">
        <v>10</v>
      </c>
      <c r="L181">
        <v>28108.71</v>
      </c>
      <c r="M181">
        <v>23055.3</v>
      </c>
      <c r="N181">
        <v>174</v>
      </c>
      <c r="O181">
        <v>174</v>
      </c>
      <c r="P181">
        <v>174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 s="17">
        <v>42983</v>
      </c>
      <c r="AC181" t="s">
        <v>2038</v>
      </c>
      <c r="AD181">
        <v>2017</v>
      </c>
      <c r="AE181" s="17">
        <v>43008</v>
      </c>
      <c r="AF181" t="s">
        <v>2039</v>
      </c>
    </row>
    <row r="182" spans="1:32" x14ac:dyDescent="0.2">
      <c r="A182">
        <v>2017</v>
      </c>
      <c r="B182" s="18" t="s">
        <v>2040</v>
      </c>
      <c r="C182" t="s">
        <v>1</v>
      </c>
      <c r="D182" t="s">
        <v>162</v>
      </c>
      <c r="E182" t="s">
        <v>195</v>
      </c>
      <c r="F182" t="s">
        <v>195</v>
      </c>
      <c r="G182" t="s">
        <v>310</v>
      </c>
      <c r="H182" t="s">
        <v>764</v>
      </c>
      <c r="I182" t="s">
        <v>1375</v>
      </c>
      <c r="J182" t="s">
        <v>1516</v>
      </c>
      <c r="K182" t="s">
        <v>11</v>
      </c>
      <c r="L182">
        <v>28108.71</v>
      </c>
      <c r="M182">
        <v>23055.3</v>
      </c>
      <c r="N182">
        <v>175</v>
      </c>
      <c r="O182">
        <v>175</v>
      </c>
      <c r="P182">
        <v>175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 s="17">
        <v>42983</v>
      </c>
      <c r="AC182" t="s">
        <v>2038</v>
      </c>
      <c r="AD182">
        <v>2017</v>
      </c>
      <c r="AE182" s="17">
        <v>43008</v>
      </c>
      <c r="AF182" t="s">
        <v>2039</v>
      </c>
    </row>
    <row r="183" spans="1:32" x14ac:dyDescent="0.2">
      <c r="A183">
        <v>2017</v>
      </c>
      <c r="B183" s="18" t="s">
        <v>2040</v>
      </c>
      <c r="C183" t="s">
        <v>1</v>
      </c>
      <c r="D183" t="s">
        <v>162</v>
      </c>
      <c r="E183" t="s">
        <v>195</v>
      </c>
      <c r="F183" t="s">
        <v>195</v>
      </c>
      <c r="G183" t="s">
        <v>310</v>
      </c>
      <c r="H183" t="s">
        <v>765</v>
      </c>
      <c r="I183" t="s">
        <v>1364</v>
      </c>
      <c r="J183" t="s">
        <v>1356</v>
      </c>
      <c r="K183" t="s">
        <v>10</v>
      </c>
      <c r="L183">
        <v>27700.82</v>
      </c>
      <c r="M183">
        <v>22743.34</v>
      </c>
      <c r="N183">
        <v>176</v>
      </c>
      <c r="O183">
        <v>176</v>
      </c>
      <c r="P183">
        <v>176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 s="17">
        <v>42983</v>
      </c>
      <c r="AC183" t="s">
        <v>2038</v>
      </c>
      <c r="AD183">
        <v>2017</v>
      </c>
      <c r="AE183" s="17">
        <v>43008</v>
      </c>
      <c r="AF183" t="s">
        <v>2039</v>
      </c>
    </row>
    <row r="184" spans="1:32" x14ac:dyDescent="0.2">
      <c r="A184">
        <v>2017</v>
      </c>
      <c r="B184" s="18" t="s">
        <v>2040</v>
      </c>
      <c r="C184" t="s">
        <v>1</v>
      </c>
      <c r="D184" t="s">
        <v>162</v>
      </c>
      <c r="E184" t="s">
        <v>195</v>
      </c>
      <c r="F184" t="s">
        <v>195</v>
      </c>
      <c r="G184" t="s">
        <v>310</v>
      </c>
      <c r="H184" t="s">
        <v>630</v>
      </c>
      <c r="I184" t="s">
        <v>1419</v>
      </c>
      <c r="J184" t="s">
        <v>1823</v>
      </c>
      <c r="K184" t="s">
        <v>11</v>
      </c>
      <c r="L184">
        <v>27293.65</v>
      </c>
      <c r="M184">
        <v>22431.940000000002</v>
      </c>
      <c r="N184">
        <v>177</v>
      </c>
      <c r="O184">
        <v>177</v>
      </c>
      <c r="P184">
        <v>177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 s="17">
        <v>42983</v>
      </c>
      <c r="AC184" t="s">
        <v>2038</v>
      </c>
      <c r="AD184">
        <v>2017</v>
      </c>
      <c r="AE184" s="17">
        <v>43008</v>
      </c>
      <c r="AF184" t="s">
        <v>2039</v>
      </c>
    </row>
    <row r="185" spans="1:32" x14ac:dyDescent="0.2">
      <c r="A185">
        <v>2017</v>
      </c>
      <c r="B185" s="18" t="s">
        <v>2040</v>
      </c>
      <c r="C185" t="s">
        <v>1</v>
      </c>
      <c r="D185" t="s">
        <v>166</v>
      </c>
      <c r="E185" t="s">
        <v>199</v>
      </c>
      <c r="F185" t="s">
        <v>199</v>
      </c>
      <c r="G185" t="s">
        <v>310</v>
      </c>
      <c r="H185" t="s">
        <v>766</v>
      </c>
      <c r="I185" t="s">
        <v>1420</v>
      </c>
      <c r="J185" t="s">
        <v>1824</v>
      </c>
      <c r="K185" t="s">
        <v>10</v>
      </c>
      <c r="L185">
        <v>16229.94</v>
      </c>
      <c r="M185">
        <v>13872.34</v>
      </c>
      <c r="N185">
        <v>178</v>
      </c>
      <c r="O185">
        <v>178</v>
      </c>
      <c r="P185">
        <v>178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 s="17">
        <v>42983</v>
      </c>
      <c r="AC185" t="s">
        <v>2038</v>
      </c>
      <c r="AD185">
        <v>2017</v>
      </c>
      <c r="AE185" s="17">
        <v>43008</v>
      </c>
      <c r="AF185" t="s">
        <v>2039</v>
      </c>
    </row>
    <row r="186" spans="1:32" x14ac:dyDescent="0.2">
      <c r="A186">
        <v>2017</v>
      </c>
      <c r="B186" s="18" t="s">
        <v>2040</v>
      </c>
      <c r="C186" t="s">
        <v>1</v>
      </c>
      <c r="D186" t="s">
        <v>166</v>
      </c>
      <c r="E186" t="s">
        <v>199</v>
      </c>
      <c r="F186" t="s">
        <v>199</v>
      </c>
      <c r="G186" t="s">
        <v>310</v>
      </c>
      <c r="H186" t="s">
        <v>767</v>
      </c>
      <c r="I186" t="s">
        <v>1320</v>
      </c>
      <c r="J186" t="s">
        <v>1825</v>
      </c>
      <c r="K186" t="s">
        <v>11</v>
      </c>
      <c r="L186">
        <v>14577.85</v>
      </c>
      <c r="M186">
        <v>12573.14</v>
      </c>
      <c r="N186">
        <v>179</v>
      </c>
      <c r="O186">
        <v>179</v>
      </c>
      <c r="P186">
        <v>179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 s="17">
        <v>42983</v>
      </c>
      <c r="AC186" t="s">
        <v>2038</v>
      </c>
      <c r="AD186">
        <v>2017</v>
      </c>
      <c r="AE186" s="17">
        <v>43008</v>
      </c>
      <c r="AF186" t="s">
        <v>2039</v>
      </c>
    </row>
    <row r="187" spans="1:32" x14ac:dyDescent="0.2">
      <c r="A187">
        <v>2017</v>
      </c>
      <c r="B187" s="18" t="s">
        <v>2040</v>
      </c>
      <c r="C187" t="s">
        <v>1</v>
      </c>
      <c r="D187" t="s">
        <v>166</v>
      </c>
      <c r="E187" t="s">
        <v>199</v>
      </c>
      <c r="F187" t="s">
        <v>199</v>
      </c>
      <c r="G187" t="s">
        <v>310</v>
      </c>
      <c r="H187" t="s">
        <v>768</v>
      </c>
      <c r="I187" t="s">
        <v>1421</v>
      </c>
      <c r="J187" t="s">
        <v>1310</v>
      </c>
      <c r="K187" t="s">
        <v>10</v>
      </c>
      <c r="L187">
        <v>14577.85</v>
      </c>
      <c r="M187">
        <v>12573.14</v>
      </c>
      <c r="N187">
        <v>180</v>
      </c>
      <c r="O187">
        <v>180</v>
      </c>
      <c r="P187">
        <v>180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 s="17">
        <v>42983</v>
      </c>
      <c r="AC187" t="s">
        <v>2038</v>
      </c>
      <c r="AD187">
        <v>2017</v>
      </c>
      <c r="AE187" s="17">
        <v>43008</v>
      </c>
      <c r="AF187" t="s">
        <v>2039</v>
      </c>
    </row>
    <row r="188" spans="1:32" x14ac:dyDescent="0.2">
      <c r="A188">
        <v>2017</v>
      </c>
      <c r="B188" s="18" t="s">
        <v>2040</v>
      </c>
      <c r="C188" t="s">
        <v>1</v>
      </c>
      <c r="D188" t="s">
        <v>166</v>
      </c>
      <c r="E188" t="s">
        <v>199</v>
      </c>
      <c r="F188" t="s">
        <v>199</v>
      </c>
      <c r="G188" t="s">
        <v>310</v>
      </c>
      <c r="H188" t="s">
        <v>769</v>
      </c>
      <c r="I188" t="s">
        <v>1422</v>
      </c>
      <c r="J188" t="s">
        <v>1347</v>
      </c>
      <c r="K188" t="s">
        <v>10</v>
      </c>
      <c r="L188">
        <v>12508.82</v>
      </c>
      <c r="M188">
        <v>10946.06</v>
      </c>
      <c r="N188">
        <v>181</v>
      </c>
      <c r="O188">
        <v>181</v>
      </c>
      <c r="P188">
        <v>181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 s="17">
        <v>42983</v>
      </c>
      <c r="AC188" t="s">
        <v>2038</v>
      </c>
      <c r="AD188">
        <v>2017</v>
      </c>
      <c r="AE188" s="17">
        <v>43008</v>
      </c>
      <c r="AF188" t="s">
        <v>2039</v>
      </c>
    </row>
    <row r="189" spans="1:32" x14ac:dyDescent="0.2">
      <c r="A189">
        <v>2017</v>
      </c>
      <c r="B189" s="18" t="s">
        <v>2040</v>
      </c>
      <c r="C189" t="s">
        <v>2</v>
      </c>
      <c r="D189" t="s">
        <v>168</v>
      </c>
      <c r="E189" t="s">
        <v>201</v>
      </c>
      <c r="F189" t="s">
        <v>201</v>
      </c>
      <c r="G189" t="s">
        <v>311</v>
      </c>
      <c r="H189" t="s">
        <v>639</v>
      </c>
      <c r="I189" t="s">
        <v>1423</v>
      </c>
      <c r="J189" t="s">
        <v>1767</v>
      </c>
      <c r="K189" t="s">
        <v>10</v>
      </c>
      <c r="L189">
        <v>48674.06</v>
      </c>
      <c r="M189">
        <v>37750.939999999995</v>
      </c>
      <c r="N189">
        <v>182</v>
      </c>
      <c r="O189">
        <v>182</v>
      </c>
      <c r="P189">
        <v>182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 s="17">
        <v>42983</v>
      </c>
      <c r="AC189" t="s">
        <v>2038</v>
      </c>
      <c r="AD189">
        <v>2017</v>
      </c>
      <c r="AE189" s="17">
        <v>43008</v>
      </c>
      <c r="AF189" t="s">
        <v>2039</v>
      </c>
    </row>
    <row r="190" spans="1:32" x14ac:dyDescent="0.2">
      <c r="A190">
        <v>2017</v>
      </c>
      <c r="B190" s="18" t="s">
        <v>2040</v>
      </c>
      <c r="C190" t="s">
        <v>2</v>
      </c>
      <c r="D190" t="s">
        <v>169</v>
      </c>
      <c r="E190" t="s">
        <v>202</v>
      </c>
      <c r="F190" t="s">
        <v>202</v>
      </c>
      <c r="G190" t="s">
        <v>312</v>
      </c>
      <c r="H190" t="s">
        <v>770</v>
      </c>
      <c r="I190" t="s">
        <v>1384</v>
      </c>
      <c r="J190" t="s">
        <v>1359</v>
      </c>
      <c r="K190" t="s">
        <v>10</v>
      </c>
      <c r="L190">
        <v>36078.629999999997</v>
      </c>
      <c r="M190">
        <v>28934.14</v>
      </c>
      <c r="N190">
        <v>183</v>
      </c>
      <c r="O190">
        <v>183</v>
      </c>
      <c r="P190">
        <v>183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 s="17">
        <v>42983</v>
      </c>
      <c r="AC190" t="s">
        <v>2038</v>
      </c>
      <c r="AD190">
        <v>2017</v>
      </c>
      <c r="AE190" s="17">
        <v>43008</v>
      </c>
      <c r="AF190" t="s">
        <v>2039</v>
      </c>
    </row>
    <row r="191" spans="1:32" x14ac:dyDescent="0.2">
      <c r="A191">
        <v>2017</v>
      </c>
      <c r="B191" s="18" t="s">
        <v>2040</v>
      </c>
      <c r="C191" t="s">
        <v>1</v>
      </c>
      <c r="D191" t="s">
        <v>162</v>
      </c>
      <c r="E191" t="s">
        <v>195</v>
      </c>
      <c r="F191" t="s">
        <v>195</v>
      </c>
      <c r="G191" t="s">
        <v>312</v>
      </c>
      <c r="H191" t="s">
        <v>771</v>
      </c>
      <c r="I191" t="s">
        <v>1357</v>
      </c>
      <c r="J191" t="s">
        <v>1694</v>
      </c>
      <c r="K191" t="s">
        <v>10</v>
      </c>
      <c r="L191">
        <v>28108.71</v>
      </c>
      <c r="M191">
        <v>23055.3</v>
      </c>
      <c r="N191">
        <v>184</v>
      </c>
      <c r="O191">
        <v>184</v>
      </c>
      <c r="P191">
        <v>184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 s="17">
        <v>42983</v>
      </c>
      <c r="AC191" t="s">
        <v>2038</v>
      </c>
      <c r="AD191">
        <v>2017</v>
      </c>
      <c r="AE191" s="17">
        <v>43008</v>
      </c>
      <c r="AF191" t="s">
        <v>2039</v>
      </c>
    </row>
    <row r="192" spans="1:32" x14ac:dyDescent="0.2">
      <c r="A192">
        <v>2017</v>
      </c>
      <c r="B192" s="18" t="s">
        <v>2040</v>
      </c>
      <c r="C192" t="s">
        <v>1</v>
      </c>
      <c r="D192" t="s">
        <v>162</v>
      </c>
      <c r="E192" t="s">
        <v>195</v>
      </c>
      <c r="F192" t="s">
        <v>195</v>
      </c>
      <c r="G192" t="s">
        <v>312</v>
      </c>
      <c r="H192" t="s">
        <v>721</v>
      </c>
      <c r="I192" t="s">
        <v>1424</v>
      </c>
      <c r="J192" t="s">
        <v>1338</v>
      </c>
      <c r="K192" t="s">
        <v>11</v>
      </c>
      <c r="L192">
        <v>27293.65</v>
      </c>
      <c r="M192">
        <v>22431.940000000002</v>
      </c>
      <c r="N192">
        <v>185</v>
      </c>
      <c r="O192">
        <v>185</v>
      </c>
      <c r="P192">
        <v>185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 s="17">
        <v>42983</v>
      </c>
      <c r="AC192" t="s">
        <v>2038</v>
      </c>
      <c r="AD192">
        <v>2017</v>
      </c>
      <c r="AE192" s="17">
        <v>43008</v>
      </c>
      <c r="AF192" t="s">
        <v>2039</v>
      </c>
    </row>
    <row r="193" spans="1:32" x14ac:dyDescent="0.2">
      <c r="A193">
        <v>2017</v>
      </c>
      <c r="B193" s="18" t="s">
        <v>2040</v>
      </c>
      <c r="C193" t="s">
        <v>1</v>
      </c>
      <c r="D193" t="s">
        <v>162</v>
      </c>
      <c r="E193" t="s">
        <v>195</v>
      </c>
      <c r="F193" t="s">
        <v>195</v>
      </c>
      <c r="G193" t="s">
        <v>312</v>
      </c>
      <c r="H193" t="s">
        <v>772</v>
      </c>
      <c r="I193" t="s">
        <v>1338</v>
      </c>
      <c r="J193" t="s">
        <v>1435</v>
      </c>
      <c r="K193" t="s">
        <v>10</v>
      </c>
      <c r="L193">
        <v>17999.75</v>
      </c>
      <c r="M193">
        <v>15264.119999999999</v>
      </c>
      <c r="N193">
        <v>186</v>
      </c>
      <c r="O193">
        <v>186</v>
      </c>
      <c r="P193">
        <v>186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 s="17">
        <v>42983</v>
      </c>
      <c r="AC193" t="s">
        <v>2038</v>
      </c>
      <c r="AD193">
        <v>2017</v>
      </c>
      <c r="AE193" s="17">
        <v>43008</v>
      </c>
      <c r="AF193" t="s">
        <v>2039</v>
      </c>
    </row>
    <row r="194" spans="1:32" x14ac:dyDescent="0.2">
      <c r="A194">
        <v>2017</v>
      </c>
      <c r="B194" s="18" t="s">
        <v>2040</v>
      </c>
      <c r="C194" t="s">
        <v>2</v>
      </c>
      <c r="D194" t="s">
        <v>169</v>
      </c>
      <c r="E194" t="s">
        <v>202</v>
      </c>
      <c r="F194" t="s">
        <v>202</v>
      </c>
      <c r="G194" t="s">
        <v>313</v>
      </c>
      <c r="H194" t="s">
        <v>773</v>
      </c>
      <c r="I194" t="s">
        <v>1425</v>
      </c>
      <c r="J194" t="s">
        <v>1826</v>
      </c>
      <c r="K194" t="s">
        <v>10</v>
      </c>
      <c r="L194">
        <v>36078.629999999997</v>
      </c>
      <c r="M194">
        <v>28934.14</v>
      </c>
      <c r="N194">
        <v>187</v>
      </c>
      <c r="O194">
        <v>187</v>
      </c>
      <c r="P194">
        <v>187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 s="17">
        <v>42983</v>
      </c>
      <c r="AC194" t="s">
        <v>2038</v>
      </c>
      <c r="AD194">
        <v>2017</v>
      </c>
      <c r="AE194" s="17">
        <v>43008</v>
      </c>
      <c r="AF194" t="s">
        <v>2039</v>
      </c>
    </row>
    <row r="195" spans="1:32" x14ac:dyDescent="0.2">
      <c r="A195">
        <v>2017</v>
      </c>
      <c r="B195" s="18" t="s">
        <v>2040</v>
      </c>
      <c r="C195" t="s">
        <v>1</v>
      </c>
      <c r="D195" t="s">
        <v>162</v>
      </c>
      <c r="E195" t="s">
        <v>195</v>
      </c>
      <c r="F195" t="s">
        <v>195</v>
      </c>
      <c r="G195" t="s">
        <v>313</v>
      </c>
      <c r="H195" t="s">
        <v>774</v>
      </c>
      <c r="I195" t="s">
        <v>1426</v>
      </c>
      <c r="J195" t="s">
        <v>1324</v>
      </c>
      <c r="K195" t="s">
        <v>10</v>
      </c>
      <c r="L195">
        <v>28108.71</v>
      </c>
      <c r="M195">
        <v>23055.3</v>
      </c>
      <c r="N195">
        <v>188</v>
      </c>
      <c r="O195">
        <v>188</v>
      </c>
      <c r="P195">
        <v>188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 s="17">
        <v>42983</v>
      </c>
      <c r="AC195" t="s">
        <v>2038</v>
      </c>
      <c r="AD195">
        <v>2017</v>
      </c>
      <c r="AE195" s="17">
        <v>43008</v>
      </c>
      <c r="AF195" t="s">
        <v>2039</v>
      </c>
    </row>
    <row r="196" spans="1:32" x14ac:dyDescent="0.2">
      <c r="A196">
        <v>2017</v>
      </c>
      <c r="B196" s="18" t="s">
        <v>2040</v>
      </c>
      <c r="C196" t="s">
        <v>1</v>
      </c>
      <c r="D196" t="s">
        <v>162</v>
      </c>
      <c r="E196" t="s">
        <v>195</v>
      </c>
      <c r="F196" t="s">
        <v>195</v>
      </c>
      <c r="G196" t="s">
        <v>313</v>
      </c>
      <c r="H196" t="s">
        <v>640</v>
      </c>
      <c r="I196" t="s">
        <v>1297</v>
      </c>
      <c r="J196" t="s">
        <v>1827</v>
      </c>
      <c r="K196" t="s">
        <v>10</v>
      </c>
      <c r="L196">
        <v>27700.82</v>
      </c>
      <c r="M196">
        <v>22743.34</v>
      </c>
      <c r="N196">
        <v>189</v>
      </c>
      <c r="O196">
        <v>189</v>
      </c>
      <c r="P196">
        <v>189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 s="17">
        <v>42983</v>
      </c>
      <c r="AC196" t="s">
        <v>2038</v>
      </c>
      <c r="AD196">
        <v>2017</v>
      </c>
      <c r="AE196" s="17">
        <v>43008</v>
      </c>
      <c r="AF196" t="s">
        <v>2039</v>
      </c>
    </row>
    <row r="197" spans="1:32" x14ac:dyDescent="0.2">
      <c r="A197">
        <v>2017</v>
      </c>
      <c r="B197" s="18" t="s">
        <v>2040</v>
      </c>
      <c r="C197" t="s">
        <v>1</v>
      </c>
      <c r="D197" t="s">
        <v>162</v>
      </c>
      <c r="E197" t="s">
        <v>195</v>
      </c>
      <c r="F197" t="s">
        <v>195</v>
      </c>
      <c r="G197" t="s">
        <v>313</v>
      </c>
      <c r="H197" t="s">
        <v>775</v>
      </c>
      <c r="I197" t="s">
        <v>1427</v>
      </c>
      <c r="J197" t="s">
        <v>1347</v>
      </c>
      <c r="K197" t="s">
        <v>11</v>
      </c>
      <c r="L197">
        <v>27700.82</v>
      </c>
      <c r="M197">
        <v>22743.34</v>
      </c>
      <c r="N197">
        <v>190</v>
      </c>
      <c r="O197">
        <v>190</v>
      </c>
      <c r="P197">
        <v>190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 s="17">
        <v>42983</v>
      </c>
      <c r="AC197" t="s">
        <v>2038</v>
      </c>
      <c r="AD197">
        <v>2017</v>
      </c>
      <c r="AE197" s="17">
        <v>43008</v>
      </c>
      <c r="AF197" t="s">
        <v>2039</v>
      </c>
    </row>
    <row r="198" spans="1:32" x14ac:dyDescent="0.2">
      <c r="A198">
        <v>2017</v>
      </c>
      <c r="B198" s="18" t="s">
        <v>2040</v>
      </c>
      <c r="C198" t="s">
        <v>1</v>
      </c>
      <c r="D198" t="s">
        <v>162</v>
      </c>
      <c r="E198" t="s">
        <v>195</v>
      </c>
      <c r="F198" t="s">
        <v>195</v>
      </c>
      <c r="G198" t="s">
        <v>313</v>
      </c>
      <c r="H198" t="s">
        <v>776</v>
      </c>
      <c r="I198" t="s">
        <v>1428</v>
      </c>
      <c r="J198" t="s">
        <v>1828</v>
      </c>
      <c r="K198" t="s">
        <v>10</v>
      </c>
      <c r="L198">
        <v>17999.75</v>
      </c>
      <c r="M198">
        <v>15264.119999999999</v>
      </c>
      <c r="N198">
        <v>191</v>
      </c>
      <c r="O198">
        <v>191</v>
      </c>
      <c r="P198">
        <v>191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 s="17">
        <v>42983</v>
      </c>
      <c r="AC198" t="s">
        <v>2038</v>
      </c>
      <c r="AD198">
        <v>2017</v>
      </c>
      <c r="AE198" s="17">
        <v>43008</v>
      </c>
      <c r="AF198" t="s">
        <v>2039</v>
      </c>
    </row>
    <row r="199" spans="1:32" x14ac:dyDescent="0.2">
      <c r="A199">
        <v>2017</v>
      </c>
      <c r="B199" s="18" t="s">
        <v>2040</v>
      </c>
      <c r="C199" t="s">
        <v>2</v>
      </c>
      <c r="D199" t="s">
        <v>169</v>
      </c>
      <c r="E199" t="s">
        <v>202</v>
      </c>
      <c r="F199" t="s">
        <v>202</v>
      </c>
      <c r="G199" t="s">
        <v>314</v>
      </c>
      <c r="H199" t="s">
        <v>777</v>
      </c>
      <c r="I199" t="s">
        <v>1429</v>
      </c>
      <c r="J199" t="s">
        <v>1297</v>
      </c>
      <c r="K199" t="s">
        <v>11</v>
      </c>
      <c r="L199">
        <v>36078.629999999997</v>
      </c>
      <c r="M199">
        <v>28934.14</v>
      </c>
      <c r="N199">
        <v>192</v>
      </c>
      <c r="O199">
        <v>192</v>
      </c>
      <c r="P199">
        <v>192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 s="17">
        <v>42983</v>
      </c>
      <c r="AC199" t="s">
        <v>2038</v>
      </c>
      <c r="AD199">
        <v>2017</v>
      </c>
      <c r="AE199" s="17">
        <v>43008</v>
      </c>
      <c r="AF199" t="s">
        <v>2039</v>
      </c>
    </row>
    <row r="200" spans="1:32" x14ac:dyDescent="0.2">
      <c r="A200">
        <v>2017</v>
      </c>
      <c r="B200" s="18" t="s">
        <v>2040</v>
      </c>
      <c r="C200" t="s">
        <v>1</v>
      </c>
      <c r="D200" t="s">
        <v>173</v>
      </c>
      <c r="E200" t="s">
        <v>205</v>
      </c>
      <c r="F200" t="s">
        <v>205</v>
      </c>
      <c r="G200" t="s">
        <v>314</v>
      </c>
      <c r="H200" t="s">
        <v>761</v>
      </c>
      <c r="I200" t="s">
        <v>1430</v>
      </c>
      <c r="J200" t="s">
        <v>1356</v>
      </c>
      <c r="K200" t="s">
        <v>11</v>
      </c>
      <c r="L200">
        <v>28108.71</v>
      </c>
      <c r="M200">
        <v>23055.3</v>
      </c>
      <c r="N200">
        <v>193</v>
      </c>
      <c r="O200">
        <v>193</v>
      </c>
      <c r="P200">
        <v>193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 s="17">
        <v>42983</v>
      </c>
      <c r="AC200" t="s">
        <v>2038</v>
      </c>
      <c r="AD200">
        <v>2017</v>
      </c>
      <c r="AE200" s="17">
        <v>43008</v>
      </c>
      <c r="AF200" t="s">
        <v>2039</v>
      </c>
    </row>
    <row r="201" spans="1:32" x14ac:dyDescent="0.2">
      <c r="A201">
        <v>2017</v>
      </c>
      <c r="B201" s="18" t="s">
        <v>2040</v>
      </c>
      <c r="C201" t="s">
        <v>1</v>
      </c>
      <c r="D201" t="s">
        <v>162</v>
      </c>
      <c r="E201" t="s">
        <v>195</v>
      </c>
      <c r="F201" t="s">
        <v>195</v>
      </c>
      <c r="G201" t="s">
        <v>314</v>
      </c>
      <c r="H201" t="s">
        <v>778</v>
      </c>
      <c r="I201" t="s">
        <v>1214</v>
      </c>
      <c r="J201" t="s">
        <v>1829</v>
      </c>
      <c r="K201" t="s">
        <v>10</v>
      </c>
      <c r="L201">
        <v>27293.65</v>
      </c>
      <c r="M201">
        <v>22431.940000000002</v>
      </c>
      <c r="N201">
        <v>194</v>
      </c>
      <c r="O201">
        <v>194</v>
      </c>
      <c r="P201">
        <v>194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 s="17">
        <v>42983</v>
      </c>
      <c r="AC201" t="s">
        <v>2038</v>
      </c>
      <c r="AD201">
        <v>2017</v>
      </c>
      <c r="AE201" s="17">
        <v>43008</v>
      </c>
      <c r="AF201" t="s">
        <v>2039</v>
      </c>
    </row>
    <row r="202" spans="1:32" x14ac:dyDescent="0.2">
      <c r="A202">
        <v>2017</v>
      </c>
      <c r="B202" s="18" t="s">
        <v>2040</v>
      </c>
      <c r="C202" t="s">
        <v>1</v>
      </c>
      <c r="D202" t="s">
        <v>162</v>
      </c>
      <c r="E202" t="s">
        <v>195</v>
      </c>
      <c r="F202" t="s">
        <v>195</v>
      </c>
      <c r="G202" t="s">
        <v>314</v>
      </c>
      <c r="H202" t="s">
        <v>779</v>
      </c>
      <c r="I202" t="s">
        <v>1431</v>
      </c>
      <c r="J202" t="s">
        <v>1830</v>
      </c>
      <c r="K202" t="s">
        <v>11</v>
      </c>
      <c r="L202">
        <v>27293.65</v>
      </c>
      <c r="M202">
        <v>22431.940000000002</v>
      </c>
      <c r="N202">
        <v>195</v>
      </c>
      <c r="O202">
        <v>195</v>
      </c>
      <c r="P202">
        <v>195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 s="17">
        <v>42983</v>
      </c>
      <c r="AC202" t="s">
        <v>2038</v>
      </c>
      <c r="AD202">
        <v>2017</v>
      </c>
      <c r="AE202" s="17">
        <v>43008</v>
      </c>
      <c r="AF202" t="s">
        <v>2039</v>
      </c>
    </row>
    <row r="203" spans="1:32" x14ac:dyDescent="0.2">
      <c r="A203">
        <v>2017</v>
      </c>
      <c r="B203" s="18" t="s">
        <v>2040</v>
      </c>
      <c r="C203" t="s">
        <v>1</v>
      </c>
      <c r="D203" t="s">
        <v>162</v>
      </c>
      <c r="E203" t="s">
        <v>195</v>
      </c>
      <c r="F203" t="s">
        <v>195</v>
      </c>
      <c r="G203" t="s">
        <v>314</v>
      </c>
      <c r="H203" t="s">
        <v>780</v>
      </c>
      <c r="I203" t="s">
        <v>1432</v>
      </c>
      <c r="J203" t="s">
        <v>1412</v>
      </c>
      <c r="K203" t="s">
        <v>10</v>
      </c>
      <c r="L203">
        <v>20216.060000000001</v>
      </c>
      <c r="M203">
        <v>17007.030000000002</v>
      </c>
      <c r="N203">
        <v>196</v>
      </c>
      <c r="O203">
        <v>196</v>
      </c>
      <c r="P203">
        <v>196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 s="17">
        <v>42983</v>
      </c>
      <c r="AC203" t="s">
        <v>2038</v>
      </c>
      <c r="AD203">
        <v>2017</v>
      </c>
      <c r="AE203" s="17">
        <v>43008</v>
      </c>
      <c r="AF203" t="s">
        <v>2039</v>
      </c>
    </row>
    <row r="204" spans="1:32" x14ac:dyDescent="0.2">
      <c r="A204">
        <v>2017</v>
      </c>
      <c r="B204" s="18" t="s">
        <v>2040</v>
      </c>
      <c r="C204" t="s">
        <v>1</v>
      </c>
      <c r="D204" t="s">
        <v>162</v>
      </c>
      <c r="E204" t="s">
        <v>195</v>
      </c>
      <c r="F204" t="s">
        <v>195</v>
      </c>
      <c r="G204" t="s">
        <v>314</v>
      </c>
      <c r="H204" t="s">
        <v>781</v>
      </c>
      <c r="I204" t="s">
        <v>1433</v>
      </c>
      <c r="J204" t="s">
        <v>1673</v>
      </c>
      <c r="K204" t="s">
        <v>10</v>
      </c>
      <c r="L204">
        <v>17999.75</v>
      </c>
      <c r="M204">
        <v>15264.119999999999</v>
      </c>
      <c r="N204">
        <v>197</v>
      </c>
      <c r="O204">
        <v>197</v>
      </c>
      <c r="P204">
        <v>197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 s="17">
        <v>42983</v>
      </c>
      <c r="AC204" t="s">
        <v>2038</v>
      </c>
      <c r="AD204">
        <v>2017</v>
      </c>
      <c r="AE204" s="17">
        <v>43008</v>
      </c>
      <c r="AF204" t="s">
        <v>2039</v>
      </c>
    </row>
    <row r="205" spans="1:32" x14ac:dyDescent="0.2">
      <c r="A205">
        <v>2017</v>
      </c>
      <c r="B205" s="18" t="s">
        <v>2040</v>
      </c>
      <c r="C205" t="s">
        <v>1</v>
      </c>
      <c r="D205" t="s">
        <v>162</v>
      </c>
      <c r="E205" t="s">
        <v>195</v>
      </c>
      <c r="F205" t="s">
        <v>195</v>
      </c>
      <c r="G205" t="s">
        <v>314</v>
      </c>
      <c r="H205" t="s">
        <v>704</v>
      </c>
      <c r="I205" t="s">
        <v>1324</v>
      </c>
      <c r="J205" t="s">
        <v>1661</v>
      </c>
      <c r="K205" t="s">
        <v>10</v>
      </c>
      <c r="L205">
        <v>17999.75</v>
      </c>
      <c r="M205">
        <v>15264.119999999999</v>
      </c>
      <c r="N205">
        <v>198</v>
      </c>
      <c r="O205">
        <v>198</v>
      </c>
      <c r="P205">
        <v>198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 s="17">
        <v>42983</v>
      </c>
      <c r="AC205" t="s">
        <v>2038</v>
      </c>
      <c r="AD205">
        <v>2017</v>
      </c>
      <c r="AE205" s="17">
        <v>43008</v>
      </c>
      <c r="AF205" t="s">
        <v>2039</v>
      </c>
    </row>
    <row r="206" spans="1:32" x14ac:dyDescent="0.2">
      <c r="A206">
        <v>2017</v>
      </c>
      <c r="B206" s="18" t="s">
        <v>2040</v>
      </c>
      <c r="C206" t="s">
        <v>1</v>
      </c>
      <c r="D206" t="s">
        <v>166</v>
      </c>
      <c r="E206" t="s">
        <v>199</v>
      </c>
      <c r="F206" t="s">
        <v>199</v>
      </c>
      <c r="G206" t="s">
        <v>314</v>
      </c>
      <c r="H206" t="s">
        <v>639</v>
      </c>
      <c r="I206" t="s">
        <v>1434</v>
      </c>
      <c r="J206" t="s">
        <v>1318</v>
      </c>
      <c r="K206" t="s">
        <v>10</v>
      </c>
      <c r="L206">
        <v>14577.85</v>
      </c>
      <c r="M206">
        <v>12573.14</v>
      </c>
      <c r="N206">
        <v>199</v>
      </c>
      <c r="O206">
        <v>199</v>
      </c>
      <c r="P206">
        <v>199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 s="17">
        <v>42983</v>
      </c>
      <c r="AC206" t="s">
        <v>2038</v>
      </c>
      <c r="AD206">
        <v>2017</v>
      </c>
      <c r="AE206" s="17">
        <v>43008</v>
      </c>
      <c r="AF206" t="s">
        <v>2039</v>
      </c>
    </row>
    <row r="207" spans="1:32" x14ac:dyDescent="0.2">
      <c r="A207">
        <v>2017</v>
      </c>
      <c r="B207" s="18" t="s">
        <v>2040</v>
      </c>
      <c r="C207" t="s">
        <v>1</v>
      </c>
      <c r="D207" t="s">
        <v>166</v>
      </c>
      <c r="E207" t="s">
        <v>199</v>
      </c>
      <c r="F207" t="s">
        <v>199</v>
      </c>
      <c r="G207" t="s">
        <v>314</v>
      </c>
      <c r="H207" t="s">
        <v>657</v>
      </c>
      <c r="I207" t="s">
        <v>1322</v>
      </c>
      <c r="J207" t="s">
        <v>1831</v>
      </c>
      <c r="K207" t="s">
        <v>10</v>
      </c>
      <c r="L207">
        <v>14577.85</v>
      </c>
      <c r="M207">
        <v>12573.14</v>
      </c>
      <c r="N207">
        <v>200</v>
      </c>
      <c r="O207">
        <v>200</v>
      </c>
      <c r="P207">
        <v>200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 s="17">
        <v>42983</v>
      </c>
      <c r="AC207" t="s">
        <v>2038</v>
      </c>
      <c r="AD207">
        <v>2017</v>
      </c>
      <c r="AE207" s="17">
        <v>43008</v>
      </c>
      <c r="AF207" t="s">
        <v>2039</v>
      </c>
    </row>
    <row r="208" spans="1:32" x14ac:dyDescent="0.2">
      <c r="A208">
        <v>2017</v>
      </c>
      <c r="B208" s="18" t="s">
        <v>2040</v>
      </c>
      <c r="C208" t="s">
        <v>1</v>
      </c>
      <c r="D208" t="s">
        <v>166</v>
      </c>
      <c r="E208" t="s">
        <v>199</v>
      </c>
      <c r="F208" t="s">
        <v>199</v>
      </c>
      <c r="G208" t="s">
        <v>314</v>
      </c>
      <c r="H208" t="s">
        <v>782</v>
      </c>
      <c r="I208" t="s">
        <v>1435</v>
      </c>
      <c r="J208" t="s">
        <v>1740</v>
      </c>
      <c r="K208" t="s">
        <v>11</v>
      </c>
      <c r="L208">
        <v>12508.82</v>
      </c>
      <c r="M208">
        <v>10946.06</v>
      </c>
      <c r="N208">
        <v>201</v>
      </c>
      <c r="O208">
        <v>201</v>
      </c>
      <c r="P208">
        <v>201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 s="17">
        <v>42983</v>
      </c>
      <c r="AC208" t="s">
        <v>2038</v>
      </c>
      <c r="AD208">
        <v>2017</v>
      </c>
      <c r="AE208" s="17">
        <v>43008</v>
      </c>
      <c r="AF208" t="s">
        <v>2039</v>
      </c>
    </row>
    <row r="209" spans="1:32" x14ac:dyDescent="0.2">
      <c r="A209">
        <v>2017</v>
      </c>
      <c r="B209" s="18" t="s">
        <v>2040</v>
      </c>
      <c r="C209" t="s">
        <v>1</v>
      </c>
      <c r="D209" t="s">
        <v>166</v>
      </c>
      <c r="E209" t="s">
        <v>199</v>
      </c>
      <c r="F209" t="s">
        <v>199</v>
      </c>
      <c r="G209" t="s">
        <v>314</v>
      </c>
      <c r="H209" t="s">
        <v>783</v>
      </c>
      <c r="I209" t="s">
        <v>1436</v>
      </c>
      <c r="J209" t="s">
        <v>1832</v>
      </c>
      <c r="K209" t="s">
        <v>11</v>
      </c>
      <c r="L209">
        <v>12508.82</v>
      </c>
      <c r="M209">
        <v>10946.06</v>
      </c>
      <c r="N209">
        <v>202</v>
      </c>
      <c r="O209">
        <v>202</v>
      </c>
      <c r="P209">
        <v>202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 s="17">
        <v>42983</v>
      </c>
      <c r="AC209" t="s">
        <v>2038</v>
      </c>
      <c r="AD209">
        <v>2017</v>
      </c>
      <c r="AE209" s="17">
        <v>43008</v>
      </c>
      <c r="AF209" t="s">
        <v>2039</v>
      </c>
    </row>
    <row r="210" spans="1:32" x14ac:dyDescent="0.2">
      <c r="A210">
        <v>2017</v>
      </c>
      <c r="B210" s="18" t="s">
        <v>2040</v>
      </c>
      <c r="C210" t="s">
        <v>1</v>
      </c>
      <c r="D210" t="s">
        <v>166</v>
      </c>
      <c r="E210" t="s">
        <v>199</v>
      </c>
      <c r="F210" t="s">
        <v>199</v>
      </c>
      <c r="G210" t="s">
        <v>314</v>
      </c>
      <c r="H210" t="s">
        <v>784</v>
      </c>
      <c r="I210" t="s">
        <v>1356</v>
      </c>
      <c r="J210" t="s">
        <v>1554</v>
      </c>
      <c r="K210" t="s">
        <v>11</v>
      </c>
      <c r="L210">
        <v>12508.82</v>
      </c>
      <c r="M210">
        <v>10946.06</v>
      </c>
      <c r="N210">
        <v>203</v>
      </c>
      <c r="O210">
        <v>203</v>
      </c>
      <c r="P210">
        <v>203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 s="17">
        <v>42983</v>
      </c>
      <c r="AC210" t="s">
        <v>2038</v>
      </c>
      <c r="AD210">
        <v>2017</v>
      </c>
      <c r="AE210" s="17">
        <v>43008</v>
      </c>
      <c r="AF210" t="s">
        <v>2039</v>
      </c>
    </row>
    <row r="211" spans="1:32" x14ac:dyDescent="0.2">
      <c r="A211">
        <v>2017</v>
      </c>
      <c r="B211" s="18" t="s">
        <v>2040</v>
      </c>
      <c r="C211" t="s">
        <v>2</v>
      </c>
      <c r="D211" t="s">
        <v>169</v>
      </c>
      <c r="E211" t="s">
        <v>202</v>
      </c>
      <c r="F211" t="s">
        <v>202</v>
      </c>
      <c r="G211" t="s">
        <v>315</v>
      </c>
      <c r="H211" t="s">
        <v>785</v>
      </c>
      <c r="I211" t="s">
        <v>1356</v>
      </c>
      <c r="J211" t="s">
        <v>1381</v>
      </c>
      <c r="K211" t="s">
        <v>11</v>
      </c>
      <c r="L211">
        <v>26932.44</v>
      </c>
      <c r="M211">
        <v>22155.68</v>
      </c>
      <c r="N211">
        <v>204</v>
      </c>
      <c r="O211">
        <v>204</v>
      </c>
      <c r="P211">
        <v>204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 s="17">
        <v>42983</v>
      </c>
      <c r="AC211" t="s">
        <v>2038</v>
      </c>
      <c r="AD211">
        <v>2017</v>
      </c>
      <c r="AE211" s="17">
        <v>43008</v>
      </c>
      <c r="AF211" t="s">
        <v>2039</v>
      </c>
    </row>
    <row r="212" spans="1:32" x14ac:dyDescent="0.2">
      <c r="A212">
        <v>2017</v>
      </c>
      <c r="B212" s="18" t="s">
        <v>2040</v>
      </c>
      <c r="C212" t="s">
        <v>1</v>
      </c>
      <c r="D212" t="s">
        <v>162</v>
      </c>
      <c r="E212" t="s">
        <v>195</v>
      </c>
      <c r="F212" t="s">
        <v>195</v>
      </c>
      <c r="G212" t="s">
        <v>315</v>
      </c>
      <c r="H212" t="s">
        <v>786</v>
      </c>
      <c r="I212" t="s">
        <v>1437</v>
      </c>
      <c r="J212" t="s">
        <v>1555</v>
      </c>
      <c r="K212" t="s">
        <v>10</v>
      </c>
      <c r="L212">
        <v>27293.65</v>
      </c>
      <c r="M212">
        <v>22431.940000000002</v>
      </c>
      <c r="N212">
        <v>205</v>
      </c>
      <c r="O212">
        <v>205</v>
      </c>
      <c r="P212">
        <v>205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 s="17">
        <v>42983</v>
      </c>
      <c r="AC212" t="s">
        <v>2038</v>
      </c>
      <c r="AD212">
        <v>2017</v>
      </c>
      <c r="AE212" s="17">
        <v>43008</v>
      </c>
      <c r="AF212" t="s">
        <v>2039</v>
      </c>
    </row>
    <row r="213" spans="1:32" x14ac:dyDescent="0.2">
      <c r="A213">
        <v>2017</v>
      </c>
      <c r="B213" s="18" t="s">
        <v>2040</v>
      </c>
      <c r="C213" t="s">
        <v>1</v>
      </c>
      <c r="D213" t="s">
        <v>166</v>
      </c>
      <c r="E213" t="s">
        <v>199</v>
      </c>
      <c r="F213" t="s">
        <v>199</v>
      </c>
      <c r="G213" t="s">
        <v>315</v>
      </c>
      <c r="H213" t="s">
        <v>704</v>
      </c>
      <c r="I213" t="s">
        <v>1322</v>
      </c>
      <c r="J213" t="s">
        <v>1783</v>
      </c>
      <c r="K213" t="s">
        <v>10</v>
      </c>
      <c r="L213">
        <v>16229.94</v>
      </c>
      <c r="M213">
        <v>13872.34</v>
      </c>
      <c r="N213">
        <v>206</v>
      </c>
      <c r="O213">
        <v>206</v>
      </c>
      <c r="P213">
        <v>206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 s="17">
        <v>42983</v>
      </c>
      <c r="AC213" t="s">
        <v>2038</v>
      </c>
      <c r="AD213">
        <v>2017</v>
      </c>
      <c r="AE213" s="17">
        <v>43008</v>
      </c>
      <c r="AF213" t="s">
        <v>2039</v>
      </c>
    </row>
    <row r="214" spans="1:32" x14ac:dyDescent="0.2">
      <c r="A214">
        <v>2017</v>
      </c>
      <c r="B214" s="18" t="s">
        <v>2040</v>
      </c>
      <c r="C214" t="s">
        <v>2</v>
      </c>
      <c r="D214" t="s">
        <v>167</v>
      </c>
      <c r="E214" t="s">
        <v>200</v>
      </c>
      <c r="F214" t="s">
        <v>200</v>
      </c>
      <c r="G214" t="s">
        <v>316</v>
      </c>
      <c r="H214" t="s">
        <v>787</v>
      </c>
      <c r="I214" t="s">
        <v>1338</v>
      </c>
      <c r="J214" t="s">
        <v>1346</v>
      </c>
      <c r="K214" t="s">
        <v>10</v>
      </c>
      <c r="L214">
        <v>109298.14</v>
      </c>
      <c r="M214">
        <v>78732.540000000008</v>
      </c>
      <c r="N214">
        <v>207</v>
      </c>
      <c r="O214">
        <v>207</v>
      </c>
      <c r="P214">
        <v>207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 s="17">
        <v>42983</v>
      </c>
      <c r="AC214" t="s">
        <v>2038</v>
      </c>
      <c r="AD214">
        <v>2017</v>
      </c>
      <c r="AE214" s="17">
        <v>43008</v>
      </c>
      <c r="AF214" t="s">
        <v>2039</v>
      </c>
    </row>
    <row r="215" spans="1:32" x14ac:dyDescent="0.2">
      <c r="A215">
        <v>2017</v>
      </c>
      <c r="B215" s="18" t="s">
        <v>2040</v>
      </c>
      <c r="C215" t="s">
        <v>2</v>
      </c>
      <c r="D215" t="s">
        <v>168</v>
      </c>
      <c r="E215" t="s">
        <v>201</v>
      </c>
      <c r="F215" t="s">
        <v>201</v>
      </c>
      <c r="G215" t="s">
        <v>317</v>
      </c>
      <c r="H215" t="s">
        <v>748</v>
      </c>
      <c r="I215" t="s">
        <v>1342</v>
      </c>
      <c r="J215" t="s">
        <v>1823</v>
      </c>
      <c r="K215" t="s">
        <v>11</v>
      </c>
      <c r="L215">
        <v>48674.06</v>
      </c>
      <c r="M215">
        <v>37750.939999999995</v>
      </c>
      <c r="N215">
        <v>208</v>
      </c>
      <c r="O215">
        <v>208</v>
      </c>
      <c r="P215">
        <v>208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 s="17">
        <v>42983</v>
      </c>
      <c r="AC215" t="s">
        <v>2038</v>
      </c>
      <c r="AD215">
        <v>2017</v>
      </c>
      <c r="AE215" s="17">
        <v>43008</v>
      </c>
      <c r="AF215" t="s">
        <v>2039</v>
      </c>
    </row>
    <row r="216" spans="1:32" x14ac:dyDescent="0.2">
      <c r="A216">
        <v>2017</v>
      </c>
      <c r="B216" s="18" t="s">
        <v>2040</v>
      </c>
      <c r="C216" t="s">
        <v>2</v>
      </c>
      <c r="D216" t="s">
        <v>169</v>
      </c>
      <c r="E216" t="s">
        <v>202</v>
      </c>
      <c r="F216" t="s">
        <v>202</v>
      </c>
      <c r="G216" t="s">
        <v>318</v>
      </c>
      <c r="H216" t="s">
        <v>788</v>
      </c>
      <c r="I216" t="s">
        <v>1356</v>
      </c>
      <c r="J216" t="s">
        <v>1621</v>
      </c>
      <c r="K216" t="s">
        <v>10</v>
      </c>
      <c r="L216">
        <v>36078.629999999997</v>
      </c>
      <c r="M216">
        <v>28934.14</v>
      </c>
      <c r="N216">
        <v>209</v>
      </c>
      <c r="O216">
        <v>209</v>
      </c>
      <c r="P216">
        <v>209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 s="17">
        <v>42983</v>
      </c>
      <c r="AC216" t="s">
        <v>2038</v>
      </c>
      <c r="AD216">
        <v>2017</v>
      </c>
      <c r="AE216" s="17">
        <v>43008</v>
      </c>
      <c r="AF216" t="s">
        <v>2039</v>
      </c>
    </row>
    <row r="217" spans="1:32" x14ac:dyDescent="0.2">
      <c r="A217">
        <v>2017</v>
      </c>
      <c r="B217" s="18" t="s">
        <v>2040</v>
      </c>
      <c r="C217" t="s">
        <v>1</v>
      </c>
      <c r="D217" t="s">
        <v>162</v>
      </c>
      <c r="E217" t="s">
        <v>195</v>
      </c>
      <c r="F217" t="s">
        <v>195</v>
      </c>
      <c r="G217" t="s">
        <v>318</v>
      </c>
      <c r="H217" t="s">
        <v>789</v>
      </c>
      <c r="I217" t="s">
        <v>1438</v>
      </c>
      <c r="J217" t="s">
        <v>1833</v>
      </c>
      <c r="K217" t="s">
        <v>10</v>
      </c>
      <c r="L217">
        <v>27293.65</v>
      </c>
      <c r="M217">
        <v>22431.940000000002</v>
      </c>
      <c r="N217">
        <v>210</v>
      </c>
      <c r="O217">
        <v>210</v>
      </c>
      <c r="P217">
        <v>210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 s="17">
        <v>42983</v>
      </c>
      <c r="AC217" t="s">
        <v>2038</v>
      </c>
      <c r="AD217">
        <v>2017</v>
      </c>
      <c r="AE217" s="17">
        <v>43008</v>
      </c>
      <c r="AF217" t="s">
        <v>2039</v>
      </c>
    </row>
    <row r="218" spans="1:32" x14ac:dyDescent="0.2">
      <c r="A218">
        <v>2017</v>
      </c>
      <c r="B218" s="18" t="s">
        <v>2040</v>
      </c>
      <c r="C218" t="s">
        <v>1</v>
      </c>
      <c r="D218" t="s">
        <v>162</v>
      </c>
      <c r="E218" t="s">
        <v>195</v>
      </c>
      <c r="F218" t="s">
        <v>195</v>
      </c>
      <c r="G218" t="s">
        <v>318</v>
      </c>
      <c r="H218" t="s">
        <v>790</v>
      </c>
      <c r="I218" t="s">
        <v>1439</v>
      </c>
      <c r="J218" t="s">
        <v>1356</v>
      </c>
      <c r="K218" t="s">
        <v>10</v>
      </c>
      <c r="L218">
        <v>17999.75</v>
      </c>
      <c r="M218">
        <v>15264.119999999999</v>
      </c>
      <c r="N218">
        <v>211</v>
      </c>
      <c r="O218">
        <v>211</v>
      </c>
      <c r="P218">
        <v>211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 s="17">
        <v>42983</v>
      </c>
      <c r="AC218" t="s">
        <v>2038</v>
      </c>
      <c r="AD218">
        <v>2017</v>
      </c>
      <c r="AE218" s="17">
        <v>43008</v>
      </c>
      <c r="AF218" t="s">
        <v>2039</v>
      </c>
    </row>
    <row r="219" spans="1:32" x14ac:dyDescent="0.2">
      <c r="A219">
        <v>2017</v>
      </c>
      <c r="B219" s="18" t="s">
        <v>2040</v>
      </c>
      <c r="C219" t="s">
        <v>1</v>
      </c>
      <c r="D219" t="s">
        <v>166</v>
      </c>
      <c r="E219" t="s">
        <v>199</v>
      </c>
      <c r="F219" t="s">
        <v>199</v>
      </c>
      <c r="G219" t="s">
        <v>318</v>
      </c>
      <c r="H219" t="s">
        <v>791</v>
      </c>
      <c r="I219" t="s">
        <v>1412</v>
      </c>
      <c r="J219" t="s">
        <v>1634</v>
      </c>
      <c r="K219" t="s">
        <v>11</v>
      </c>
      <c r="L219">
        <v>13244.53</v>
      </c>
      <c r="M219">
        <v>11524.62</v>
      </c>
      <c r="N219">
        <v>212</v>
      </c>
      <c r="O219">
        <v>212</v>
      </c>
      <c r="P219">
        <v>212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 s="17">
        <v>42983</v>
      </c>
      <c r="AC219" t="s">
        <v>2038</v>
      </c>
      <c r="AD219">
        <v>2017</v>
      </c>
      <c r="AE219" s="17">
        <v>43008</v>
      </c>
      <c r="AF219" t="s">
        <v>2039</v>
      </c>
    </row>
    <row r="220" spans="1:32" x14ac:dyDescent="0.2">
      <c r="A220">
        <v>2017</v>
      </c>
      <c r="B220" s="18" t="s">
        <v>2040</v>
      </c>
      <c r="C220" t="s">
        <v>1</v>
      </c>
      <c r="D220" t="s">
        <v>166</v>
      </c>
      <c r="E220" t="s">
        <v>199</v>
      </c>
      <c r="F220" t="s">
        <v>199</v>
      </c>
      <c r="G220" t="s">
        <v>318</v>
      </c>
      <c r="H220" t="s">
        <v>792</v>
      </c>
      <c r="I220" t="s">
        <v>1440</v>
      </c>
      <c r="J220" t="s">
        <v>1343</v>
      </c>
      <c r="K220" t="s">
        <v>10</v>
      </c>
      <c r="L220">
        <v>12508.82</v>
      </c>
      <c r="M220">
        <v>10946.06</v>
      </c>
      <c r="N220">
        <v>213</v>
      </c>
      <c r="O220">
        <v>213</v>
      </c>
      <c r="P220">
        <v>213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 s="17">
        <v>42983</v>
      </c>
      <c r="AC220" t="s">
        <v>2038</v>
      </c>
      <c r="AD220">
        <v>2017</v>
      </c>
      <c r="AE220" s="17">
        <v>43008</v>
      </c>
      <c r="AF220" t="s">
        <v>2039</v>
      </c>
    </row>
    <row r="221" spans="1:32" x14ac:dyDescent="0.2">
      <c r="A221">
        <v>2017</v>
      </c>
      <c r="B221" s="18" t="s">
        <v>2040</v>
      </c>
      <c r="C221" t="s">
        <v>1</v>
      </c>
      <c r="D221" t="s">
        <v>166</v>
      </c>
      <c r="E221" t="s">
        <v>199</v>
      </c>
      <c r="F221" t="s">
        <v>199</v>
      </c>
      <c r="G221" t="s">
        <v>318</v>
      </c>
      <c r="H221" t="s">
        <v>793</v>
      </c>
      <c r="I221" t="s">
        <v>1327</v>
      </c>
      <c r="J221" t="s">
        <v>1322</v>
      </c>
      <c r="K221" t="s">
        <v>10</v>
      </c>
      <c r="L221">
        <v>12508.82</v>
      </c>
      <c r="M221">
        <v>10946.06</v>
      </c>
      <c r="N221">
        <v>214</v>
      </c>
      <c r="O221">
        <v>214</v>
      </c>
      <c r="P221">
        <v>214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 s="17">
        <v>42983</v>
      </c>
      <c r="AC221" t="s">
        <v>2038</v>
      </c>
      <c r="AD221">
        <v>2017</v>
      </c>
      <c r="AE221" s="17">
        <v>43008</v>
      </c>
      <c r="AF221" t="s">
        <v>2039</v>
      </c>
    </row>
    <row r="222" spans="1:32" x14ac:dyDescent="0.2">
      <c r="A222">
        <v>2017</v>
      </c>
      <c r="B222" s="18" t="s">
        <v>2040</v>
      </c>
      <c r="C222" t="s">
        <v>2</v>
      </c>
      <c r="D222" t="s">
        <v>169</v>
      </c>
      <c r="E222" t="s">
        <v>202</v>
      </c>
      <c r="F222" t="s">
        <v>202</v>
      </c>
      <c r="G222" t="s">
        <v>319</v>
      </c>
      <c r="H222" t="s">
        <v>794</v>
      </c>
      <c r="I222" t="s">
        <v>1349</v>
      </c>
      <c r="J222" t="s">
        <v>1834</v>
      </c>
      <c r="K222" t="s">
        <v>10</v>
      </c>
      <c r="L222">
        <v>31246.77</v>
      </c>
      <c r="M222">
        <v>25455.279999999999</v>
      </c>
      <c r="N222">
        <v>215</v>
      </c>
      <c r="O222">
        <v>215</v>
      </c>
      <c r="P222">
        <v>215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 s="17">
        <v>42983</v>
      </c>
      <c r="AC222" t="s">
        <v>2038</v>
      </c>
      <c r="AD222">
        <v>2017</v>
      </c>
      <c r="AE222" s="17">
        <v>43008</v>
      </c>
      <c r="AF222" t="s">
        <v>2039</v>
      </c>
    </row>
    <row r="223" spans="1:32" x14ac:dyDescent="0.2">
      <c r="A223">
        <v>2017</v>
      </c>
      <c r="B223" s="18" t="s">
        <v>2040</v>
      </c>
      <c r="C223" t="s">
        <v>1</v>
      </c>
      <c r="D223" t="s">
        <v>162</v>
      </c>
      <c r="E223" t="s">
        <v>195</v>
      </c>
      <c r="F223" t="s">
        <v>195</v>
      </c>
      <c r="G223" t="s">
        <v>319</v>
      </c>
      <c r="H223" t="s">
        <v>646</v>
      </c>
      <c r="I223" t="s">
        <v>1441</v>
      </c>
      <c r="J223" t="s">
        <v>1376</v>
      </c>
      <c r="K223" t="s">
        <v>11</v>
      </c>
      <c r="L223">
        <v>27293.65</v>
      </c>
      <c r="M223">
        <v>22431.940000000002</v>
      </c>
      <c r="N223">
        <v>216</v>
      </c>
      <c r="O223">
        <v>216</v>
      </c>
      <c r="P223">
        <v>216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 s="17">
        <v>42983</v>
      </c>
      <c r="AC223" t="s">
        <v>2038</v>
      </c>
      <c r="AD223">
        <v>2017</v>
      </c>
      <c r="AE223" s="17">
        <v>43008</v>
      </c>
      <c r="AF223" t="s">
        <v>2039</v>
      </c>
    </row>
    <row r="224" spans="1:32" x14ac:dyDescent="0.2">
      <c r="A224">
        <v>2017</v>
      </c>
      <c r="B224" s="18" t="s">
        <v>2040</v>
      </c>
      <c r="C224" t="s">
        <v>1</v>
      </c>
      <c r="D224" t="s">
        <v>162</v>
      </c>
      <c r="E224" t="s">
        <v>195</v>
      </c>
      <c r="F224" t="s">
        <v>195</v>
      </c>
      <c r="G224" t="s">
        <v>319</v>
      </c>
      <c r="H224" t="s">
        <v>795</v>
      </c>
      <c r="I224" t="s">
        <v>1442</v>
      </c>
      <c r="J224" t="s">
        <v>1384</v>
      </c>
      <c r="K224" t="s">
        <v>11</v>
      </c>
      <c r="L224">
        <v>27293.65</v>
      </c>
      <c r="M224">
        <v>22431.940000000002</v>
      </c>
      <c r="N224">
        <v>217</v>
      </c>
      <c r="O224">
        <v>217</v>
      </c>
      <c r="P224">
        <v>217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 s="17">
        <v>42983</v>
      </c>
      <c r="AC224" t="s">
        <v>2038</v>
      </c>
      <c r="AD224">
        <v>2017</v>
      </c>
      <c r="AE224" s="17">
        <v>43008</v>
      </c>
      <c r="AF224" t="s">
        <v>2039</v>
      </c>
    </row>
    <row r="225" spans="1:32" x14ac:dyDescent="0.2">
      <c r="A225">
        <v>2017</v>
      </c>
      <c r="B225" s="18" t="s">
        <v>2040</v>
      </c>
      <c r="C225" t="s">
        <v>1</v>
      </c>
      <c r="D225" t="s">
        <v>162</v>
      </c>
      <c r="E225" t="s">
        <v>195</v>
      </c>
      <c r="F225" t="s">
        <v>195</v>
      </c>
      <c r="G225" t="s">
        <v>319</v>
      </c>
      <c r="H225" t="s">
        <v>796</v>
      </c>
      <c r="I225" t="s">
        <v>1443</v>
      </c>
      <c r="J225" t="s">
        <v>1835</v>
      </c>
      <c r="K225" t="s">
        <v>10</v>
      </c>
      <c r="L225">
        <v>20216.060000000001</v>
      </c>
      <c r="M225">
        <v>17007.030000000002</v>
      </c>
      <c r="N225">
        <v>218</v>
      </c>
      <c r="O225">
        <v>218</v>
      </c>
      <c r="P225">
        <v>218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 s="17">
        <v>42983</v>
      </c>
      <c r="AC225" t="s">
        <v>2038</v>
      </c>
      <c r="AD225">
        <v>2017</v>
      </c>
      <c r="AE225" s="17">
        <v>43008</v>
      </c>
      <c r="AF225" t="s">
        <v>2039</v>
      </c>
    </row>
    <row r="226" spans="1:32" x14ac:dyDescent="0.2">
      <c r="A226">
        <v>2017</v>
      </c>
      <c r="B226" s="18" t="s">
        <v>2040</v>
      </c>
      <c r="C226" t="s">
        <v>1</v>
      </c>
      <c r="D226" t="s">
        <v>162</v>
      </c>
      <c r="E226" t="s">
        <v>195</v>
      </c>
      <c r="F226" t="s">
        <v>195</v>
      </c>
      <c r="G226" t="s">
        <v>319</v>
      </c>
      <c r="H226" t="s">
        <v>797</v>
      </c>
      <c r="I226" t="s">
        <v>1444</v>
      </c>
      <c r="J226" t="s">
        <v>1333</v>
      </c>
      <c r="K226" t="s">
        <v>10</v>
      </c>
      <c r="L226">
        <v>17999.75</v>
      </c>
      <c r="M226">
        <v>15264.119999999999</v>
      </c>
      <c r="N226">
        <v>219</v>
      </c>
      <c r="O226">
        <v>219</v>
      </c>
      <c r="P226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 s="17">
        <v>42983</v>
      </c>
      <c r="AC226" t="s">
        <v>2038</v>
      </c>
      <c r="AD226">
        <v>2017</v>
      </c>
      <c r="AE226" s="17">
        <v>43008</v>
      </c>
      <c r="AF226" t="s">
        <v>2039</v>
      </c>
    </row>
    <row r="227" spans="1:32" x14ac:dyDescent="0.2">
      <c r="A227">
        <v>2017</v>
      </c>
      <c r="B227" s="18" t="s">
        <v>2040</v>
      </c>
      <c r="C227" t="s">
        <v>1</v>
      </c>
      <c r="D227" t="s">
        <v>164</v>
      </c>
      <c r="E227" t="s">
        <v>197</v>
      </c>
      <c r="F227" t="s">
        <v>197</v>
      </c>
      <c r="G227" t="s">
        <v>319</v>
      </c>
      <c r="H227" t="s">
        <v>798</v>
      </c>
      <c r="I227" t="s">
        <v>1445</v>
      </c>
      <c r="J227" t="s">
        <v>1836</v>
      </c>
      <c r="K227" t="s">
        <v>11</v>
      </c>
      <c r="L227">
        <v>14577.85</v>
      </c>
      <c r="M227">
        <v>12573.14</v>
      </c>
      <c r="N227">
        <v>220</v>
      </c>
      <c r="O227">
        <v>220</v>
      </c>
      <c r="P227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 s="17">
        <v>42983</v>
      </c>
      <c r="AC227" t="s">
        <v>2038</v>
      </c>
      <c r="AD227">
        <v>2017</v>
      </c>
      <c r="AE227" s="17">
        <v>43008</v>
      </c>
      <c r="AF227" t="s">
        <v>2039</v>
      </c>
    </row>
    <row r="228" spans="1:32" x14ac:dyDescent="0.2">
      <c r="A228">
        <v>2017</v>
      </c>
      <c r="B228" s="18" t="s">
        <v>2040</v>
      </c>
      <c r="C228" t="s">
        <v>1</v>
      </c>
      <c r="D228" t="s">
        <v>172</v>
      </c>
      <c r="E228" t="s">
        <v>204</v>
      </c>
      <c r="F228" t="s">
        <v>204</v>
      </c>
      <c r="G228" t="s">
        <v>320</v>
      </c>
      <c r="H228" t="s">
        <v>799</v>
      </c>
      <c r="I228" t="s">
        <v>1420</v>
      </c>
      <c r="J228" t="s">
        <v>1414</v>
      </c>
      <c r="K228" t="s">
        <v>10</v>
      </c>
      <c r="L228">
        <v>14025.87</v>
      </c>
      <c r="M228">
        <v>12139.060000000001</v>
      </c>
      <c r="N228">
        <v>221</v>
      </c>
      <c r="O228">
        <v>221</v>
      </c>
      <c r="P228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 s="17">
        <v>42983</v>
      </c>
      <c r="AC228" t="s">
        <v>2038</v>
      </c>
      <c r="AD228">
        <v>2017</v>
      </c>
      <c r="AE228" s="17">
        <v>43008</v>
      </c>
      <c r="AF228" t="s">
        <v>2039</v>
      </c>
    </row>
    <row r="229" spans="1:32" x14ac:dyDescent="0.2">
      <c r="A229">
        <v>2017</v>
      </c>
      <c r="B229" s="18" t="s">
        <v>2040</v>
      </c>
      <c r="C229" t="s">
        <v>2</v>
      </c>
      <c r="D229" t="s">
        <v>169</v>
      </c>
      <c r="E229" t="s">
        <v>202</v>
      </c>
      <c r="F229" t="s">
        <v>202</v>
      </c>
      <c r="G229" t="s">
        <v>321</v>
      </c>
      <c r="H229" t="s">
        <v>693</v>
      </c>
      <c r="I229" t="s">
        <v>1446</v>
      </c>
      <c r="J229" t="s">
        <v>1629</v>
      </c>
      <c r="K229" t="s">
        <v>11</v>
      </c>
      <c r="L229">
        <v>36078.629999999997</v>
      </c>
      <c r="M229">
        <v>28934.14</v>
      </c>
      <c r="N229">
        <v>222</v>
      </c>
      <c r="O229">
        <v>222</v>
      </c>
      <c r="P229">
        <v>222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 s="17">
        <v>42983</v>
      </c>
      <c r="AC229" t="s">
        <v>2038</v>
      </c>
      <c r="AD229">
        <v>2017</v>
      </c>
      <c r="AE229" s="17">
        <v>43008</v>
      </c>
      <c r="AF229" t="s">
        <v>2039</v>
      </c>
    </row>
    <row r="230" spans="1:32" x14ac:dyDescent="0.2">
      <c r="A230">
        <v>2017</v>
      </c>
      <c r="B230" s="18" t="s">
        <v>2040</v>
      </c>
      <c r="C230" t="s">
        <v>1</v>
      </c>
      <c r="D230" t="s">
        <v>162</v>
      </c>
      <c r="E230" t="s">
        <v>195</v>
      </c>
      <c r="F230" t="s">
        <v>195</v>
      </c>
      <c r="G230" t="s">
        <v>321</v>
      </c>
      <c r="H230" t="s">
        <v>736</v>
      </c>
      <c r="I230" t="s">
        <v>1447</v>
      </c>
      <c r="J230" t="s">
        <v>1420</v>
      </c>
      <c r="K230" t="s">
        <v>10</v>
      </c>
      <c r="L230">
        <v>28108.71</v>
      </c>
      <c r="M230">
        <v>23055.3</v>
      </c>
      <c r="N230">
        <v>223</v>
      </c>
      <c r="O230">
        <v>223</v>
      </c>
      <c r="P230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 s="17">
        <v>42983</v>
      </c>
      <c r="AC230" t="s">
        <v>2038</v>
      </c>
      <c r="AD230">
        <v>2017</v>
      </c>
      <c r="AE230" s="17">
        <v>43008</v>
      </c>
      <c r="AF230" t="s">
        <v>2039</v>
      </c>
    </row>
    <row r="231" spans="1:32" x14ac:dyDescent="0.2">
      <c r="A231">
        <v>2017</v>
      </c>
      <c r="B231" s="18" t="s">
        <v>2040</v>
      </c>
      <c r="C231" t="s">
        <v>1</v>
      </c>
      <c r="D231" t="s">
        <v>162</v>
      </c>
      <c r="E231" t="s">
        <v>195</v>
      </c>
      <c r="F231" t="s">
        <v>195</v>
      </c>
      <c r="G231" t="s">
        <v>321</v>
      </c>
      <c r="H231" t="s">
        <v>748</v>
      </c>
      <c r="I231" t="s">
        <v>1448</v>
      </c>
      <c r="J231" t="s">
        <v>1453</v>
      </c>
      <c r="K231" t="s">
        <v>11</v>
      </c>
      <c r="L231">
        <v>27293.65</v>
      </c>
      <c r="M231">
        <v>22431.940000000002</v>
      </c>
      <c r="N231">
        <v>224</v>
      </c>
      <c r="O231">
        <v>224</v>
      </c>
      <c r="P231">
        <v>224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 s="17">
        <v>42983</v>
      </c>
      <c r="AC231" t="s">
        <v>2038</v>
      </c>
      <c r="AD231">
        <v>2017</v>
      </c>
      <c r="AE231" s="17">
        <v>43008</v>
      </c>
      <c r="AF231" t="s">
        <v>2039</v>
      </c>
    </row>
    <row r="232" spans="1:32" x14ac:dyDescent="0.2">
      <c r="A232">
        <v>2017</v>
      </c>
      <c r="B232" s="18" t="s">
        <v>2040</v>
      </c>
      <c r="C232" t="s">
        <v>1</v>
      </c>
      <c r="D232" t="s">
        <v>166</v>
      </c>
      <c r="E232" t="s">
        <v>199</v>
      </c>
      <c r="F232" t="s">
        <v>199</v>
      </c>
      <c r="G232" t="s">
        <v>321</v>
      </c>
      <c r="H232" t="s">
        <v>800</v>
      </c>
      <c r="I232" t="s">
        <v>1347</v>
      </c>
      <c r="J232" t="s">
        <v>1341</v>
      </c>
      <c r="K232" t="s">
        <v>10</v>
      </c>
      <c r="L232">
        <v>12508.82</v>
      </c>
      <c r="M232">
        <v>10946.06</v>
      </c>
      <c r="N232">
        <v>225</v>
      </c>
      <c r="O232">
        <v>225</v>
      </c>
      <c r="P232">
        <v>225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 s="17">
        <v>42983</v>
      </c>
      <c r="AC232" t="s">
        <v>2038</v>
      </c>
      <c r="AD232">
        <v>2017</v>
      </c>
      <c r="AE232" s="17">
        <v>43008</v>
      </c>
      <c r="AF232" t="s">
        <v>2039</v>
      </c>
    </row>
    <row r="233" spans="1:32" x14ac:dyDescent="0.2">
      <c r="A233">
        <v>2017</v>
      </c>
      <c r="B233" s="18" t="s">
        <v>2040</v>
      </c>
      <c r="C233" t="s">
        <v>2</v>
      </c>
      <c r="D233" t="s">
        <v>168</v>
      </c>
      <c r="E233" t="s">
        <v>201</v>
      </c>
      <c r="F233" t="s">
        <v>201</v>
      </c>
      <c r="G233" t="s">
        <v>322</v>
      </c>
      <c r="H233" t="s">
        <v>801</v>
      </c>
      <c r="I233" t="s">
        <v>1320</v>
      </c>
      <c r="J233" t="s">
        <v>1837</v>
      </c>
      <c r="K233" t="s">
        <v>10</v>
      </c>
      <c r="L233">
        <v>42214.05</v>
      </c>
      <c r="M233">
        <v>33228.94</v>
      </c>
      <c r="N233">
        <v>226</v>
      </c>
      <c r="O233">
        <v>226</v>
      </c>
      <c r="P233">
        <v>226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 s="17">
        <v>42983</v>
      </c>
      <c r="AC233" t="s">
        <v>2038</v>
      </c>
      <c r="AD233">
        <v>2017</v>
      </c>
      <c r="AE233" s="17">
        <v>43008</v>
      </c>
      <c r="AF233" t="s">
        <v>2039</v>
      </c>
    </row>
    <row r="234" spans="1:32" x14ac:dyDescent="0.2">
      <c r="A234">
        <v>2017</v>
      </c>
      <c r="B234" s="18" t="s">
        <v>2040</v>
      </c>
      <c r="C234" t="s">
        <v>2</v>
      </c>
      <c r="D234" t="s">
        <v>169</v>
      </c>
      <c r="E234" t="s">
        <v>202</v>
      </c>
      <c r="F234" t="s">
        <v>202</v>
      </c>
      <c r="G234" t="s">
        <v>323</v>
      </c>
      <c r="H234" t="s">
        <v>654</v>
      </c>
      <c r="I234" t="s">
        <v>942</v>
      </c>
      <c r="J234" t="s">
        <v>1481</v>
      </c>
      <c r="K234" t="s">
        <v>11</v>
      </c>
      <c r="L234">
        <v>26932.44</v>
      </c>
      <c r="M234">
        <v>22155.68</v>
      </c>
      <c r="N234">
        <v>227</v>
      </c>
      <c r="O234">
        <v>227</v>
      </c>
      <c r="P234">
        <v>227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 s="17">
        <v>42983</v>
      </c>
      <c r="AC234" t="s">
        <v>2038</v>
      </c>
      <c r="AD234">
        <v>2017</v>
      </c>
      <c r="AE234" s="17">
        <v>43008</v>
      </c>
      <c r="AF234" t="s">
        <v>2039</v>
      </c>
    </row>
    <row r="235" spans="1:32" x14ac:dyDescent="0.2">
      <c r="A235">
        <v>2017</v>
      </c>
      <c r="B235" s="18" t="s">
        <v>2040</v>
      </c>
      <c r="C235" t="s">
        <v>2</v>
      </c>
      <c r="D235" t="s">
        <v>169</v>
      </c>
      <c r="E235" t="s">
        <v>202</v>
      </c>
      <c r="F235" t="s">
        <v>202</v>
      </c>
      <c r="G235" t="s">
        <v>324</v>
      </c>
      <c r="H235" t="s">
        <v>802</v>
      </c>
      <c r="I235" t="s">
        <v>1356</v>
      </c>
      <c r="J235" t="s">
        <v>1300</v>
      </c>
      <c r="K235" t="s">
        <v>10</v>
      </c>
      <c r="L235">
        <v>23187.33</v>
      </c>
      <c r="M235">
        <v>19291.420000000002</v>
      </c>
      <c r="N235">
        <v>228</v>
      </c>
      <c r="O235">
        <v>228</v>
      </c>
      <c r="P235">
        <v>228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 s="17">
        <v>42983</v>
      </c>
      <c r="AC235" t="s">
        <v>2038</v>
      </c>
      <c r="AD235">
        <v>2017</v>
      </c>
      <c r="AE235" s="17">
        <v>43008</v>
      </c>
      <c r="AF235" t="s">
        <v>2039</v>
      </c>
    </row>
    <row r="236" spans="1:32" x14ac:dyDescent="0.2">
      <c r="A236">
        <v>2017</v>
      </c>
      <c r="B236" s="18" t="s">
        <v>2040</v>
      </c>
      <c r="C236" t="s">
        <v>2</v>
      </c>
      <c r="D236" t="s">
        <v>169</v>
      </c>
      <c r="E236" t="s">
        <v>202</v>
      </c>
      <c r="F236" t="s">
        <v>202</v>
      </c>
      <c r="G236" t="s">
        <v>325</v>
      </c>
      <c r="H236" t="s">
        <v>803</v>
      </c>
      <c r="I236" t="s">
        <v>1449</v>
      </c>
      <c r="J236" t="s">
        <v>1838</v>
      </c>
      <c r="K236" t="s">
        <v>11</v>
      </c>
      <c r="L236">
        <v>23187.33</v>
      </c>
      <c r="M236">
        <v>19291.420000000002</v>
      </c>
      <c r="N236">
        <v>229</v>
      </c>
      <c r="O236">
        <v>229</v>
      </c>
      <c r="P236">
        <v>229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 s="17">
        <v>42983</v>
      </c>
      <c r="AC236" t="s">
        <v>2038</v>
      </c>
      <c r="AD236">
        <v>2017</v>
      </c>
      <c r="AE236" s="17">
        <v>43008</v>
      </c>
      <c r="AF236" t="s">
        <v>2039</v>
      </c>
    </row>
    <row r="237" spans="1:32" x14ac:dyDescent="0.2">
      <c r="A237">
        <v>2017</v>
      </c>
      <c r="B237" s="18" t="s">
        <v>2040</v>
      </c>
      <c r="C237" t="s">
        <v>2</v>
      </c>
      <c r="D237" t="s">
        <v>169</v>
      </c>
      <c r="E237" t="s">
        <v>202</v>
      </c>
      <c r="F237" t="s">
        <v>202</v>
      </c>
      <c r="G237" t="s">
        <v>326</v>
      </c>
      <c r="H237" t="s">
        <v>804</v>
      </c>
      <c r="I237" t="s">
        <v>1450</v>
      </c>
      <c r="J237" t="s">
        <v>1823</v>
      </c>
      <c r="K237" t="s">
        <v>11</v>
      </c>
      <c r="L237">
        <v>23187.33</v>
      </c>
      <c r="M237">
        <v>19291.420000000002</v>
      </c>
      <c r="N237">
        <v>230</v>
      </c>
      <c r="O237">
        <v>230</v>
      </c>
      <c r="P237">
        <v>230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 s="17">
        <v>42983</v>
      </c>
      <c r="AC237" t="s">
        <v>2038</v>
      </c>
      <c r="AD237">
        <v>2017</v>
      </c>
      <c r="AE237" s="17">
        <v>43008</v>
      </c>
      <c r="AF237" t="s">
        <v>2039</v>
      </c>
    </row>
    <row r="238" spans="1:32" x14ac:dyDescent="0.2">
      <c r="A238">
        <v>2017</v>
      </c>
      <c r="B238" s="18" t="s">
        <v>2040</v>
      </c>
      <c r="C238" t="s">
        <v>2</v>
      </c>
      <c r="D238" t="s">
        <v>168</v>
      </c>
      <c r="E238" t="s">
        <v>201</v>
      </c>
      <c r="F238" t="s">
        <v>201</v>
      </c>
      <c r="G238" t="s">
        <v>327</v>
      </c>
      <c r="H238" t="s">
        <v>805</v>
      </c>
      <c r="I238" t="s">
        <v>1451</v>
      </c>
      <c r="J238" t="s">
        <v>1381</v>
      </c>
      <c r="K238" t="s">
        <v>11</v>
      </c>
      <c r="L238">
        <v>48674.06</v>
      </c>
      <c r="M238">
        <v>37750.939999999995</v>
      </c>
      <c r="N238">
        <v>231</v>
      </c>
      <c r="O238">
        <v>231</v>
      </c>
      <c r="P238">
        <v>231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 s="17">
        <v>42983</v>
      </c>
      <c r="AC238" t="s">
        <v>2038</v>
      </c>
      <c r="AD238">
        <v>2017</v>
      </c>
      <c r="AE238" s="17">
        <v>43008</v>
      </c>
      <c r="AF238" t="s">
        <v>2039</v>
      </c>
    </row>
    <row r="239" spans="1:32" x14ac:dyDescent="0.2">
      <c r="A239">
        <v>2017</v>
      </c>
      <c r="B239" s="18" t="s">
        <v>2040</v>
      </c>
      <c r="C239" t="s">
        <v>2</v>
      </c>
      <c r="D239" t="s">
        <v>165</v>
      </c>
      <c r="E239" t="s">
        <v>198</v>
      </c>
      <c r="F239" t="s">
        <v>198</v>
      </c>
      <c r="G239" t="s">
        <v>328</v>
      </c>
      <c r="H239" t="s">
        <v>806</v>
      </c>
      <c r="I239" t="s">
        <v>1452</v>
      </c>
      <c r="J239" t="s">
        <v>1839</v>
      </c>
      <c r="K239" t="s">
        <v>10</v>
      </c>
      <c r="L239">
        <v>141589.38</v>
      </c>
      <c r="M239">
        <v>100044.76000000001</v>
      </c>
      <c r="N239">
        <v>232</v>
      </c>
      <c r="O239">
        <v>232</v>
      </c>
      <c r="P239">
        <v>232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 s="17">
        <v>42983</v>
      </c>
      <c r="AC239" t="s">
        <v>2038</v>
      </c>
      <c r="AD239">
        <v>2017</v>
      </c>
      <c r="AE239" s="17">
        <v>43008</v>
      </c>
      <c r="AF239" t="s">
        <v>2039</v>
      </c>
    </row>
    <row r="240" spans="1:32" x14ac:dyDescent="0.2">
      <c r="A240">
        <v>2017</v>
      </c>
      <c r="B240" s="18" t="s">
        <v>2040</v>
      </c>
      <c r="C240" t="s">
        <v>2</v>
      </c>
      <c r="D240" t="s">
        <v>178</v>
      </c>
      <c r="E240" t="s">
        <v>210</v>
      </c>
      <c r="F240" t="s">
        <v>210</v>
      </c>
      <c r="G240" t="s">
        <v>328</v>
      </c>
      <c r="H240" t="s">
        <v>665</v>
      </c>
      <c r="I240" t="s">
        <v>1322</v>
      </c>
      <c r="J240" t="s">
        <v>1342</v>
      </c>
      <c r="K240" t="s">
        <v>11</v>
      </c>
      <c r="L240">
        <v>36078.629999999997</v>
      </c>
      <c r="M240">
        <v>28934.14</v>
      </c>
      <c r="N240">
        <v>233</v>
      </c>
      <c r="O240">
        <v>233</v>
      </c>
      <c r="P240">
        <v>233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 s="17">
        <v>42983</v>
      </c>
      <c r="AC240" t="s">
        <v>2038</v>
      </c>
      <c r="AD240">
        <v>2017</v>
      </c>
      <c r="AE240" s="17">
        <v>43008</v>
      </c>
      <c r="AF240" t="s">
        <v>2039</v>
      </c>
    </row>
    <row r="241" spans="1:32" x14ac:dyDescent="0.2">
      <c r="A241">
        <v>2017</v>
      </c>
      <c r="B241" s="18" t="s">
        <v>2040</v>
      </c>
      <c r="C241" t="s">
        <v>1</v>
      </c>
      <c r="D241" t="s">
        <v>177</v>
      </c>
      <c r="E241" t="s">
        <v>209</v>
      </c>
      <c r="F241" t="s">
        <v>209</v>
      </c>
      <c r="G241" t="s">
        <v>328</v>
      </c>
      <c r="H241" t="s">
        <v>807</v>
      </c>
      <c r="I241" t="s">
        <v>1453</v>
      </c>
      <c r="J241" t="s">
        <v>1347</v>
      </c>
      <c r="K241" t="s">
        <v>11</v>
      </c>
      <c r="L241">
        <v>28108.71</v>
      </c>
      <c r="M241">
        <v>23055.3</v>
      </c>
      <c r="N241">
        <v>234</v>
      </c>
      <c r="O241">
        <v>234</v>
      </c>
      <c r="P241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 s="17">
        <v>42983</v>
      </c>
      <c r="AC241" t="s">
        <v>2038</v>
      </c>
      <c r="AD241">
        <v>2017</v>
      </c>
      <c r="AE241" s="17">
        <v>43008</v>
      </c>
      <c r="AF241" t="s">
        <v>2039</v>
      </c>
    </row>
    <row r="242" spans="1:32" x14ac:dyDescent="0.2">
      <c r="A242">
        <v>2017</v>
      </c>
      <c r="B242" s="18" t="s">
        <v>2040</v>
      </c>
      <c r="C242" t="s">
        <v>1</v>
      </c>
      <c r="D242" t="s">
        <v>161</v>
      </c>
      <c r="E242" t="s">
        <v>194</v>
      </c>
      <c r="F242" t="s">
        <v>194</v>
      </c>
      <c r="G242" t="s">
        <v>328</v>
      </c>
      <c r="H242" t="s">
        <v>808</v>
      </c>
      <c r="I242" t="s">
        <v>1307</v>
      </c>
      <c r="J242" t="s">
        <v>1356</v>
      </c>
      <c r="K242" t="s">
        <v>10</v>
      </c>
      <c r="L242">
        <v>27293.65</v>
      </c>
      <c r="M242">
        <v>22431.940000000002</v>
      </c>
      <c r="N242">
        <v>235</v>
      </c>
      <c r="O242">
        <v>235</v>
      </c>
      <c r="P242">
        <v>235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 s="17">
        <v>42983</v>
      </c>
      <c r="AC242" t="s">
        <v>2038</v>
      </c>
      <c r="AD242">
        <v>2017</v>
      </c>
      <c r="AE242" s="17">
        <v>43008</v>
      </c>
      <c r="AF242" t="s">
        <v>2039</v>
      </c>
    </row>
    <row r="243" spans="1:32" x14ac:dyDescent="0.2">
      <c r="A243">
        <v>2017</v>
      </c>
      <c r="B243" s="18" t="s">
        <v>2040</v>
      </c>
      <c r="C243" t="s">
        <v>1</v>
      </c>
      <c r="D243" t="s">
        <v>166</v>
      </c>
      <c r="E243" t="s">
        <v>199</v>
      </c>
      <c r="F243" t="s">
        <v>199</v>
      </c>
      <c r="G243" t="s">
        <v>328</v>
      </c>
      <c r="H243" t="s">
        <v>809</v>
      </c>
      <c r="I243" t="s">
        <v>1433</v>
      </c>
      <c r="J243" t="s">
        <v>1311</v>
      </c>
      <c r="K243" t="s">
        <v>11</v>
      </c>
      <c r="L243">
        <v>17143.07</v>
      </c>
      <c r="M243">
        <v>14590.43</v>
      </c>
      <c r="N243">
        <v>236</v>
      </c>
      <c r="O243">
        <v>236</v>
      </c>
      <c r="P243">
        <v>236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 s="17">
        <v>42983</v>
      </c>
      <c r="AC243" t="s">
        <v>2038</v>
      </c>
      <c r="AD243">
        <v>2017</v>
      </c>
      <c r="AE243" s="17">
        <v>43008</v>
      </c>
      <c r="AF243" t="s">
        <v>2039</v>
      </c>
    </row>
    <row r="244" spans="1:32" x14ac:dyDescent="0.2">
      <c r="A244">
        <v>2017</v>
      </c>
      <c r="B244" s="18" t="s">
        <v>2040</v>
      </c>
      <c r="C244" t="s">
        <v>1</v>
      </c>
      <c r="D244" t="s">
        <v>179</v>
      </c>
      <c r="E244" t="s">
        <v>211</v>
      </c>
      <c r="F244" t="s">
        <v>211</v>
      </c>
      <c r="G244" t="s">
        <v>328</v>
      </c>
      <c r="H244" t="s">
        <v>784</v>
      </c>
      <c r="I244" t="s">
        <v>1355</v>
      </c>
      <c r="J244" t="s">
        <v>1347</v>
      </c>
      <c r="K244" t="s">
        <v>11</v>
      </c>
      <c r="L244">
        <v>14025.87</v>
      </c>
      <c r="M244">
        <v>12139.060000000001</v>
      </c>
      <c r="N244">
        <v>237</v>
      </c>
      <c r="O244">
        <v>237</v>
      </c>
      <c r="P244">
        <v>237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 s="17">
        <v>42983</v>
      </c>
      <c r="AC244" t="s">
        <v>2038</v>
      </c>
      <c r="AD244">
        <v>2017</v>
      </c>
      <c r="AE244" s="17">
        <v>43008</v>
      </c>
      <c r="AF244" t="s">
        <v>2039</v>
      </c>
    </row>
    <row r="245" spans="1:32" x14ac:dyDescent="0.2">
      <c r="A245">
        <v>2017</v>
      </c>
      <c r="B245" s="18" t="s">
        <v>2040</v>
      </c>
      <c r="C245" t="s">
        <v>2</v>
      </c>
      <c r="D245" t="s">
        <v>168</v>
      </c>
      <c r="E245" t="s">
        <v>201</v>
      </c>
      <c r="F245" t="s">
        <v>201</v>
      </c>
      <c r="G245" t="s">
        <v>329</v>
      </c>
      <c r="H245" t="s">
        <v>810</v>
      </c>
      <c r="I245" t="s">
        <v>1454</v>
      </c>
      <c r="J245" t="s">
        <v>1840</v>
      </c>
      <c r="K245" t="s">
        <v>11</v>
      </c>
      <c r="L245">
        <v>48674.06</v>
      </c>
      <c r="M245">
        <v>37750.939999999995</v>
      </c>
      <c r="N245">
        <v>238</v>
      </c>
      <c r="O245">
        <v>238</v>
      </c>
      <c r="P245">
        <v>238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 s="17">
        <v>42983</v>
      </c>
      <c r="AC245" t="s">
        <v>2038</v>
      </c>
      <c r="AD245">
        <v>2017</v>
      </c>
      <c r="AE245" s="17">
        <v>43008</v>
      </c>
      <c r="AF245" t="s">
        <v>2039</v>
      </c>
    </row>
    <row r="246" spans="1:32" x14ac:dyDescent="0.2">
      <c r="A246">
        <v>2017</v>
      </c>
      <c r="B246" s="18" t="s">
        <v>2040</v>
      </c>
      <c r="C246" t="s">
        <v>1</v>
      </c>
      <c r="D246" t="s">
        <v>162</v>
      </c>
      <c r="E246" t="s">
        <v>195</v>
      </c>
      <c r="F246" t="s">
        <v>195</v>
      </c>
      <c r="G246" t="s">
        <v>329</v>
      </c>
      <c r="H246" t="s">
        <v>811</v>
      </c>
      <c r="I246" t="s">
        <v>1368</v>
      </c>
      <c r="J246" t="s">
        <v>1829</v>
      </c>
      <c r="K246" t="s">
        <v>10</v>
      </c>
      <c r="L246">
        <v>27293.65</v>
      </c>
      <c r="M246">
        <v>22431.940000000002</v>
      </c>
      <c r="N246">
        <v>239</v>
      </c>
      <c r="O246">
        <v>239</v>
      </c>
      <c r="P246">
        <v>239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 s="17">
        <v>42983</v>
      </c>
      <c r="AC246" t="s">
        <v>2038</v>
      </c>
      <c r="AD246">
        <v>2017</v>
      </c>
      <c r="AE246" s="17">
        <v>43008</v>
      </c>
      <c r="AF246" t="s">
        <v>2039</v>
      </c>
    </row>
    <row r="247" spans="1:32" x14ac:dyDescent="0.2">
      <c r="A247">
        <v>2017</v>
      </c>
      <c r="B247" s="18" t="s">
        <v>2040</v>
      </c>
      <c r="C247" t="s">
        <v>1</v>
      </c>
      <c r="D247" t="s">
        <v>166</v>
      </c>
      <c r="E247" t="s">
        <v>199</v>
      </c>
      <c r="F247" t="s">
        <v>199</v>
      </c>
      <c r="G247" t="s">
        <v>329</v>
      </c>
      <c r="H247" t="s">
        <v>615</v>
      </c>
      <c r="I247" t="s">
        <v>1455</v>
      </c>
      <c r="J247" t="s">
        <v>1841</v>
      </c>
      <c r="K247" t="s">
        <v>10</v>
      </c>
      <c r="L247">
        <v>17143.07</v>
      </c>
      <c r="M247">
        <v>14590.43</v>
      </c>
      <c r="N247">
        <v>240</v>
      </c>
      <c r="O247">
        <v>240</v>
      </c>
      <c r="P247">
        <v>240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 s="17">
        <v>42983</v>
      </c>
      <c r="AC247" t="s">
        <v>2038</v>
      </c>
      <c r="AD247">
        <v>2017</v>
      </c>
      <c r="AE247" s="17">
        <v>43008</v>
      </c>
      <c r="AF247" t="s">
        <v>2039</v>
      </c>
    </row>
    <row r="248" spans="1:32" x14ac:dyDescent="0.2">
      <c r="A248">
        <v>2017</v>
      </c>
      <c r="B248" s="18" t="s">
        <v>2040</v>
      </c>
      <c r="C248" t="s">
        <v>2</v>
      </c>
      <c r="D248" t="s">
        <v>167</v>
      </c>
      <c r="E248" t="s">
        <v>200</v>
      </c>
      <c r="F248" t="s">
        <v>200</v>
      </c>
      <c r="G248" t="s">
        <v>330</v>
      </c>
      <c r="H248" t="s">
        <v>812</v>
      </c>
      <c r="I248" t="s">
        <v>1456</v>
      </c>
      <c r="J248" t="s">
        <v>1842</v>
      </c>
      <c r="K248" t="s">
        <v>11</v>
      </c>
      <c r="L248">
        <v>109298.14</v>
      </c>
      <c r="M248">
        <v>78732.540000000008</v>
      </c>
      <c r="N248">
        <v>241</v>
      </c>
      <c r="O248">
        <v>241</v>
      </c>
      <c r="P248">
        <v>241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 s="17">
        <v>42983</v>
      </c>
      <c r="AC248" t="s">
        <v>2038</v>
      </c>
      <c r="AD248">
        <v>2017</v>
      </c>
      <c r="AE248" s="17">
        <v>43008</v>
      </c>
      <c r="AF248" t="s">
        <v>2039</v>
      </c>
    </row>
    <row r="249" spans="1:32" x14ac:dyDescent="0.2">
      <c r="A249">
        <v>2017</v>
      </c>
      <c r="B249" s="18" t="s">
        <v>2040</v>
      </c>
      <c r="C249" t="s">
        <v>2</v>
      </c>
      <c r="D249" t="s">
        <v>168</v>
      </c>
      <c r="E249" t="s">
        <v>201</v>
      </c>
      <c r="F249" t="s">
        <v>201</v>
      </c>
      <c r="G249" t="s">
        <v>331</v>
      </c>
      <c r="H249" t="s">
        <v>813</v>
      </c>
      <c r="I249" t="s">
        <v>1347</v>
      </c>
      <c r="J249" t="s">
        <v>1384</v>
      </c>
      <c r="K249" t="s">
        <v>11</v>
      </c>
      <c r="L249">
        <v>48674.06</v>
      </c>
      <c r="M249">
        <v>37750.939999999995</v>
      </c>
      <c r="N249">
        <v>242</v>
      </c>
      <c r="O249">
        <v>242</v>
      </c>
      <c r="P249">
        <v>242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 s="17">
        <v>42983</v>
      </c>
      <c r="AC249" t="s">
        <v>2038</v>
      </c>
      <c r="AD249">
        <v>2017</v>
      </c>
      <c r="AE249" s="17">
        <v>43008</v>
      </c>
      <c r="AF249" t="s">
        <v>2039</v>
      </c>
    </row>
    <row r="250" spans="1:32" x14ac:dyDescent="0.2">
      <c r="A250">
        <v>2017</v>
      </c>
      <c r="B250" s="18" t="s">
        <v>2040</v>
      </c>
      <c r="C250" t="s">
        <v>1</v>
      </c>
      <c r="D250" t="s">
        <v>172</v>
      </c>
      <c r="E250" t="s">
        <v>204</v>
      </c>
      <c r="F250" t="s">
        <v>204</v>
      </c>
      <c r="G250" t="s">
        <v>331</v>
      </c>
      <c r="H250" t="s">
        <v>814</v>
      </c>
      <c r="I250" t="s">
        <v>1297</v>
      </c>
      <c r="J250" t="s">
        <v>1843</v>
      </c>
      <c r="K250" t="s">
        <v>10</v>
      </c>
      <c r="L250">
        <v>17143.07</v>
      </c>
      <c r="M250">
        <v>14590.43</v>
      </c>
      <c r="N250">
        <v>243</v>
      </c>
      <c r="O250">
        <v>243</v>
      </c>
      <c r="P250">
        <v>243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 s="17">
        <v>42983</v>
      </c>
      <c r="AC250" t="s">
        <v>2038</v>
      </c>
      <c r="AD250">
        <v>2017</v>
      </c>
      <c r="AE250" s="17">
        <v>43008</v>
      </c>
      <c r="AF250" t="s">
        <v>2039</v>
      </c>
    </row>
    <row r="251" spans="1:32" x14ac:dyDescent="0.2">
      <c r="A251">
        <v>2017</v>
      </c>
      <c r="B251" s="18" t="s">
        <v>2040</v>
      </c>
      <c r="C251" t="s">
        <v>2</v>
      </c>
      <c r="D251" t="s">
        <v>169</v>
      </c>
      <c r="E251" t="s">
        <v>202</v>
      </c>
      <c r="F251" t="s">
        <v>202</v>
      </c>
      <c r="G251" t="s">
        <v>332</v>
      </c>
      <c r="H251" t="s">
        <v>637</v>
      </c>
      <c r="I251" t="s">
        <v>1457</v>
      </c>
      <c r="J251" t="s">
        <v>1844</v>
      </c>
      <c r="K251" t="s">
        <v>11</v>
      </c>
      <c r="L251">
        <v>36078.629999999997</v>
      </c>
      <c r="M251">
        <v>28934.14</v>
      </c>
      <c r="N251">
        <v>244</v>
      </c>
      <c r="O251">
        <v>244</v>
      </c>
      <c r="P251">
        <v>244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 s="17">
        <v>42983</v>
      </c>
      <c r="AC251" t="s">
        <v>2038</v>
      </c>
      <c r="AD251">
        <v>2017</v>
      </c>
      <c r="AE251" s="17">
        <v>43008</v>
      </c>
      <c r="AF251" t="s">
        <v>2039</v>
      </c>
    </row>
    <row r="252" spans="1:32" x14ac:dyDescent="0.2">
      <c r="A252">
        <v>2017</v>
      </c>
      <c r="B252" s="18" t="s">
        <v>2040</v>
      </c>
      <c r="C252" t="s">
        <v>1</v>
      </c>
      <c r="D252" t="s">
        <v>162</v>
      </c>
      <c r="E252" t="s">
        <v>195</v>
      </c>
      <c r="F252" t="s">
        <v>195</v>
      </c>
      <c r="G252" t="s">
        <v>332</v>
      </c>
      <c r="H252" t="s">
        <v>815</v>
      </c>
      <c r="I252" t="s">
        <v>1329</v>
      </c>
      <c r="J252" t="s">
        <v>1306</v>
      </c>
      <c r="K252" t="s">
        <v>10</v>
      </c>
      <c r="L252">
        <v>28108.71</v>
      </c>
      <c r="M252">
        <v>23055.3</v>
      </c>
      <c r="N252">
        <v>245</v>
      </c>
      <c r="O252">
        <v>245</v>
      </c>
      <c r="P252">
        <v>245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 s="17">
        <v>42983</v>
      </c>
      <c r="AC252" t="s">
        <v>2038</v>
      </c>
      <c r="AD252">
        <v>2017</v>
      </c>
      <c r="AE252" s="17">
        <v>43008</v>
      </c>
      <c r="AF252" t="s">
        <v>2039</v>
      </c>
    </row>
    <row r="253" spans="1:32" x14ac:dyDescent="0.2">
      <c r="A253">
        <v>2017</v>
      </c>
      <c r="B253" s="18" t="s">
        <v>2040</v>
      </c>
      <c r="C253" t="s">
        <v>1</v>
      </c>
      <c r="D253" t="s">
        <v>162</v>
      </c>
      <c r="E253" t="s">
        <v>195</v>
      </c>
      <c r="F253" t="s">
        <v>195</v>
      </c>
      <c r="G253" t="s">
        <v>332</v>
      </c>
      <c r="H253" t="s">
        <v>816</v>
      </c>
      <c r="I253" t="s">
        <v>1418</v>
      </c>
      <c r="J253" t="s">
        <v>1376</v>
      </c>
      <c r="K253" t="s">
        <v>11</v>
      </c>
      <c r="L253">
        <v>28108.71</v>
      </c>
      <c r="M253">
        <v>23055.3</v>
      </c>
      <c r="N253">
        <v>246</v>
      </c>
      <c r="O253">
        <v>246</v>
      </c>
      <c r="P253">
        <v>246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 s="17">
        <v>42983</v>
      </c>
      <c r="AC253" t="s">
        <v>2038</v>
      </c>
      <c r="AD253">
        <v>2017</v>
      </c>
      <c r="AE253" s="17">
        <v>43008</v>
      </c>
      <c r="AF253" t="s">
        <v>2039</v>
      </c>
    </row>
    <row r="254" spans="1:32" x14ac:dyDescent="0.2">
      <c r="A254">
        <v>2017</v>
      </c>
      <c r="B254" s="18" t="s">
        <v>2040</v>
      </c>
      <c r="C254" t="s">
        <v>1</v>
      </c>
      <c r="D254" t="s">
        <v>162</v>
      </c>
      <c r="E254" t="s">
        <v>195</v>
      </c>
      <c r="F254" t="s">
        <v>195</v>
      </c>
      <c r="G254" t="s">
        <v>332</v>
      </c>
      <c r="H254" t="s">
        <v>817</v>
      </c>
      <c r="I254" t="s">
        <v>1355</v>
      </c>
      <c r="J254" t="s">
        <v>1845</v>
      </c>
      <c r="K254" t="s">
        <v>10</v>
      </c>
      <c r="L254">
        <v>27293.65</v>
      </c>
      <c r="M254">
        <v>22431.940000000002</v>
      </c>
      <c r="N254">
        <v>247</v>
      </c>
      <c r="O254">
        <v>247</v>
      </c>
      <c r="P254">
        <v>247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 s="17">
        <v>42983</v>
      </c>
      <c r="AC254" t="s">
        <v>2038</v>
      </c>
      <c r="AD254">
        <v>2017</v>
      </c>
      <c r="AE254" s="17">
        <v>43008</v>
      </c>
      <c r="AF254" t="s">
        <v>2039</v>
      </c>
    </row>
    <row r="255" spans="1:32" x14ac:dyDescent="0.2">
      <c r="A255">
        <v>2017</v>
      </c>
      <c r="B255" s="18" t="s">
        <v>2040</v>
      </c>
      <c r="C255" t="s">
        <v>1</v>
      </c>
      <c r="D255" t="s">
        <v>164</v>
      </c>
      <c r="E255" t="s">
        <v>197</v>
      </c>
      <c r="F255" t="s">
        <v>197</v>
      </c>
      <c r="G255" t="s">
        <v>332</v>
      </c>
      <c r="H255" t="s">
        <v>818</v>
      </c>
      <c r="I255" t="s">
        <v>1324</v>
      </c>
      <c r="J255" t="s">
        <v>1846</v>
      </c>
      <c r="K255" t="s">
        <v>10</v>
      </c>
      <c r="L255">
        <v>17143.07</v>
      </c>
      <c r="M255">
        <v>14590.43</v>
      </c>
      <c r="N255">
        <v>248</v>
      </c>
      <c r="O255">
        <v>248</v>
      </c>
      <c r="P255">
        <v>248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 s="17">
        <v>42983</v>
      </c>
      <c r="AC255" t="s">
        <v>2038</v>
      </c>
      <c r="AD255">
        <v>2017</v>
      </c>
      <c r="AE255" s="17">
        <v>43008</v>
      </c>
      <c r="AF255" t="s">
        <v>2039</v>
      </c>
    </row>
    <row r="256" spans="1:32" x14ac:dyDescent="0.2">
      <c r="A256">
        <v>2017</v>
      </c>
      <c r="B256" s="18" t="s">
        <v>2040</v>
      </c>
      <c r="C256" t="s">
        <v>2</v>
      </c>
      <c r="D256" t="s">
        <v>169</v>
      </c>
      <c r="E256" t="s">
        <v>202</v>
      </c>
      <c r="F256" t="s">
        <v>202</v>
      </c>
      <c r="G256" t="s">
        <v>333</v>
      </c>
      <c r="H256" t="s">
        <v>819</v>
      </c>
      <c r="I256" t="s">
        <v>1427</v>
      </c>
      <c r="J256" t="s">
        <v>1465</v>
      </c>
      <c r="K256" t="s">
        <v>10</v>
      </c>
      <c r="L256">
        <v>36078.629999999997</v>
      </c>
      <c r="M256">
        <v>28934.14</v>
      </c>
      <c r="N256">
        <v>249</v>
      </c>
      <c r="O256">
        <v>249</v>
      </c>
      <c r="P256">
        <v>249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 s="17">
        <v>42983</v>
      </c>
      <c r="AC256" t="s">
        <v>2038</v>
      </c>
      <c r="AD256">
        <v>2017</v>
      </c>
      <c r="AE256" s="17">
        <v>43008</v>
      </c>
      <c r="AF256" t="s">
        <v>2039</v>
      </c>
    </row>
    <row r="257" spans="1:32" x14ac:dyDescent="0.2">
      <c r="A257">
        <v>2017</v>
      </c>
      <c r="B257" s="18" t="s">
        <v>2040</v>
      </c>
      <c r="C257" t="s">
        <v>2</v>
      </c>
      <c r="D257" t="s">
        <v>168</v>
      </c>
      <c r="E257" t="s">
        <v>201</v>
      </c>
      <c r="F257" t="s">
        <v>201</v>
      </c>
      <c r="G257" t="s">
        <v>334</v>
      </c>
      <c r="H257" t="s">
        <v>820</v>
      </c>
      <c r="I257" t="s">
        <v>1458</v>
      </c>
      <c r="J257" t="s">
        <v>1560</v>
      </c>
      <c r="K257" t="s">
        <v>11</v>
      </c>
      <c r="L257">
        <v>48674.06</v>
      </c>
      <c r="M257">
        <v>37750.939999999995</v>
      </c>
      <c r="N257">
        <v>250</v>
      </c>
      <c r="O257">
        <v>250</v>
      </c>
      <c r="P257">
        <v>250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 s="17">
        <v>42983</v>
      </c>
      <c r="AC257" t="s">
        <v>2038</v>
      </c>
      <c r="AD257">
        <v>2017</v>
      </c>
      <c r="AE257" s="17">
        <v>43008</v>
      </c>
      <c r="AF257" t="s">
        <v>2039</v>
      </c>
    </row>
    <row r="258" spans="1:32" x14ac:dyDescent="0.2">
      <c r="A258">
        <v>2017</v>
      </c>
      <c r="B258" s="18" t="s">
        <v>2040</v>
      </c>
      <c r="C258" t="s">
        <v>2</v>
      </c>
      <c r="D258" t="s">
        <v>169</v>
      </c>
      <c r="E258" t="s">
        <v>202</v>
      </c>
      <c r="F258" t="s">
        <v>202</v>
      </c>
      <c r="G258" t="s">
        <v>335</v>
      </c>
      <c r="H258" t="s">
        <v>821</v>
      </c>
      <c r="I258" t="s">
        <v>1355</v>
      </c>
      <c r="J258" t="s">
        <v>1847</v>
      </c>
      <c r="K258" t="s">
        <v>11</v>
      </c>
      <c r="L258">
        <v>36078.629999999997</v>
      </c>
      <c r="M258">
        <v>28934.14</v>
      </c>
      <c r="N258">
        <v>251</v>
      </c>
      <c r="O258">
        <v>251</v>
      </c>
      <c r="P258">
        <v>251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 s="17">
        <v>42983</v>
      </c>
      <c r="AC258" t="s">
        <v>2038</v>
      </c>
      <c r="AD258">
        <v>2017</v>
      </c>
      <c r="AE258" s="17">
        <v>43008</v>
      </c>
      <c r="AF258" t="s">
        <v>2039</v>
      </c>
    </row>
    <row r="259" spans="1:32" x14ac:dyDescent="0.2">
      <c r="A259">
        <v>2017</v>
      </c>
      <c r="B259" s="18" t="s">
        <v>2040</v>
      </c>
      <c r="C259" t="s">
        <v>1</v>
      </c>
      <c r="D259" t="s">
        <v>162</v>
      </c>
      <c r="E259" t="s">
        <v>195</v>
      </c>
      <c r="F259" t="s">
        <v>195</v>
      </c>
      <c r="G259" t="s">
        <v>335</v>
      </c>
      <c r="H259" t="s">
        <v>822</v>
      </c>
      <c r="I259" t="s">
        <v>1459</v>
      </c>
      <c r="J259" t="s">
        <v>1347</v>
      </c>
      <c r="K259" t="s">
        <v>10</v>
      </c>
      <c r="L259">
        <v>27700.82</v>
      </c>
      <c r="M259">
        <v>22743.34</v>
      </c>
      <c r="N259">
        <v>252</v>
      </c>
      <c r="O259">
        <v>252</v>
      </c>
      <c r="P259">
        <v>252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 s="17">
        <v>42983</v>
      </c>
      <c r="AC259" t="s">
        <v>2038</v>
      </c>
      <c r="AD259">
        <v>2017</v>
      </c>
      <c r="AE259" s="17">
        <v>43008</v>
      </c>
      <c r="AF259" t="s">
        <v>2039</v>
      </c>
    </row>
    <row r="260" spans="1:32" x14ac:dyDescent="0.2">
      <c r="A260">
        <v>2017</v>
      </c>
      <c r="B260" s="18" t="s">
        <v>2040</v>
      </c>
      <c r="C260" t="s">
        <v>1</v>
      </c>
      <c r="D260" t="s">
        <v>162</v>
      </c>
      <c r="E260" t="s">
        <v>195</v>
      </c>
      <c r="F260" t="s">
        <v>195</v>
      </c>
      <c r="G260" t="s">
        <v>335</v>
      </c>
      <c r="H260" t="s">
        <v>823</v>
      </c>
      <c r="I260" t="s">
        <v>1429</v>
      </c>
      <c r="J260" t="s">
        <v>1340</v>
      </c>
      <c r="K260" t="s">
        <v>10</v>
      </c>
      <c r="L260">
        <v>27293.65</v>
      </c>
      <c r="M260">
        <v>22431.940000000002</v>
      </c>
      <c r="N260">
        <v>253</v>
      </c>
      <c r="O260">
        <v>253</v>
      </c>
      <c r="P260">
        <v>253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 s="17">
        <v>42983</v>
      </c>
      <c r="AC260" t="s">
        <v>2038</v>
      </c>
      <c r="AD260">
        <v>2017</v>
      </c>
      <c r="AE260" s="17">
        <v>43008</v>
      </c>
      <c r="AF260" t="s">
        <v>2039</v>
      </c>
    </row>
    <row r="261" spans="1:32" x14ac:dyDescent="0.2">
      <c r="A261">
        <v>2017</v>
      </c>
      <c r="B261" s="18" t="s">
        <v>2040</v>
      </c>
      <c r="C261" t="s">
        <v>1</v>
      </c>
      <c r="D261" t="s">
        <v>166</v>
      </c>
      <c r="E261" t="s">
        <v>199</v>
      </c>
      <c r="F261" t="s">
        <v>199</v>
      </c>
      <c r="G261" t="s">
        <v>335</v>
      </c>
      <c r="H261" t="s">
        <v>824</v>
      </c>
      <c r="I261" t="s">
        <v>1460</v>
      </c>
      <c r="J261" t="s">
        <v>1848</v>
      </c>
      <c r="K261" t="s">
        <v>10</v>
      </c>
      <c r="L261">
        <v>14025.87</v>
      </c>
      <c r="M261">
        <v>12139.060000000001</v>
      </c>
      <c r="N261">
        <v>254</v>
      </c>
      <c r="O261">
        <v>254</v>
      </c>
      <c r="P261">
        <v>254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 s="17">
        <v>42983</v>
      </c>
      <c r="AC261" t="s">
        <v>2038</v>
      </c>
      <c r="AD261">
        <v>2017</v>
      </c>
      <c r="AE261" s="17">
        <v>43008</v>
      </c>
      <c r="AF261" t="s">
        <v>2039</v>
      </c>
    </row>
    <row r="262" spans="1:32" x14ac:dyDescent="0.2">
      <c r="A262">
        <v>2017</v>
      </c>
      <c r="B262" s="18" t="s">
        <v>2040</v>
      </c>
      <c r="C262" t="s">
        <v>1</v>
      </c>
      <c r="D262" t="s">
        <v>164</v>
      </c>
      <c r="E262" t="s">
        <v>197</v>
      </c>
      <c r="F262" t="s">
        <v>197</v>
      </c>
      <c r="G262" t="s">
        <v>335</v>
      </c>
      <c r="H262" t="s">
        <v>825</v>
      </c>
      <c r="I262" t="s">
        <v>1461</v>
      </c>
      <c r="J262" t="s">
        <v>1384</v>
      </c>
      <c r="K262" t="s">
        <v>11</v>
      </c>
      <c r="L262">
        <v>14025.87</v>
      </c>
      <c r="M262">
        <v>12139.060000000001</v>
      </c>
      <c r="N262">
        <v>255</v>
      </c>
      <c r="O262">
        <v>255</v>
      </c>
      <c r="P262">
        <v>255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 s="17">
        <v>42983</v>
      </c>
      <c r="AC262" t="s">
        <v>2038</v>
      </c>
      <c r="AD262">
        <v>2017</v>
      </c>
      <c r="AE262" s="17">
        <v>43008</v>
      </c>
      <c r="AF262" t="s">
        <v>2039</v>
      </c>
    </row>
    <row r="263" spans="1:32" x14ac:dyDescent="0.2">
      <c r="A263">
        <v>2017</v>
      </c>
      <c r="B263" s="18" t="s">
        <v>2040</v>
      </c>
      <c r="C263" t="s">
        <v>2</v>
      </c>
      <c r="D263" t="s">
        <v>168</v>
      </c>
      <c r="E263" t="s">
        <v>201</v>
      </c>
      <c r="F263" t="s">
        <v>201</v>
      </c>
      <c r="G263" t="s">
        <v>336</v>
      </c>
      <c r="H263" t="s">
        <v>635</v>
      </c>
      <c r="I263" t="s">
        <v>1462</v>
      </c>
      <c r="J263" t="s">
        <v>1342</v>
      </c>
      <c r="K263" t="s">
        <v>11</v>
      </c>
      <c r="L263">
        <v>48674.06</v>
      </c>
      <c r="M263">
        <v>37750.939999999995</v>
      </c>
      <c r="N263">
        <v>256</v>
      </c>
      <c r="O263">
        <v>256</v>
      </c>
      <c r="P263">
        <v>256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 s="17">
        <v>42983</v>
      </c>
      <c r="AC263" t="s">
        <v>2038</v>
      </c>
      <c r="AD263">
        <v>2017</v>
      </c>
      <c r="AE263" s="17">
        <v>43008</v>
      </c>
      <c r="AF263" t="s">
        <v>2039</v>
      </c>
    </row>
    <row r="264" spans="1:32" x14ac:dyDescent="0.2">
      <c r="A264">
        <v>2017</v>
      </c>
      <c r="B264" s="18" t="s">
        <v>2040</v>
      </c>
      <c r="C264" t="s">
        <v>1</v>
      </c>
      <c r="D264" t="s">
        <v>162</v>
      </c>
      <c r="E264" t="s">
        <v>195</v>
      </c>
      <c r="F264" t="s">
        <v>195</v>
      </c>
      <c r="G264" t="s">
        <v>336</v>
      </c>
      <c r="H264" t="s">
        <v>826</v>
      </c>
      <c r="I264" t="s">
        <v>1463</v>
      </c>
      <c r="J264" t="s">
        <v>1324</v>
      </c>
      <c r="K264" t="s">
        <v>10</v>
      </c>
      <c r="L264">
        <v>28108.71</v>
      </c>
      <c r="M264">
        <v>23055.3</v>
      </c>
      <c r="N264">
        <v>257</v>
      </c>
      <c r="O264">
        <v>257</v>
      </c>
      <c r="P264">
        <v>257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 s="17">
        <v>42983</v>
      </c>
      <c r="AC264" t="s">
        <v>2038</v>
      </c>
      <c r="AD264">
        <v>2017</v>
      </c>
      <c r="AE264" s="17">
        <v>43008</v>
      </c>
      <c r="AF264" t="s">
        <v>2039</v>
      </c>
    </row>
    <row r="265" spans="1:32" x14ac:dyDescent="0.2">
      <c r="A265">
        <v>2017</v>
      </c>
      <c r="B265" s="18" t="s">
        <v>2040</v>
      </c>
      <c r="C265" t="s">
        <v>1</v>
      </c>
      <c r="D265" t="s">
        <v>162</v>
      </c>
      <c r="E265" t="s">
        <v>195</v>
      </c>
      <c r="F265" t="s">
        <v>195</v>
      </c>
      <c r="G265" t="s">
        <v>337</v>
      </c>
      <c r="H265" t="s">
        <v>827</v>
      </c>
      <c r="I265" t="s">
        <v>1464</v>
      </c>
      <c r="J265" t="s">
        <v>1849</v>
      </c>
      <c r="K265" t="s">
        <v>11</v>
      </c>
      <c r="L265">
        <v>28108.71</v>
      </c>
      <c r="M265">
        <v>23055.3</v>
      </c>
      <c r="N265">
        <v>258</v>
      </c>
      <c r="O265">
        <v>258</v>
      </c>
      <c r="P265">
        <v>258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 s="17">
        <v>42983</v>
      </c>
      <c r="AC265" t="s">
        <v>2038</v>
      </c>
      <c r="AD265">
        <v>2017</v>
      </c>
      <c r="AE265" s="17">
        <v>43008</v>
      </c>
      <c r="AF265" t="s">
        <v>2039</v>
      </c>
    </row>
    <row r="266" spans="1:32" x14ac:dyDescent="0.2">
      <c r="A266">
        <v>2017</v>
      </c>
      <c r="B266" s="18" t="s">
        <v>2040</v>
      </c>
      <c r="C266" t="s">
        <v>1</v>
      </c>
      <c r="D266" t="s">
        <v>162</v>
      </c>
      <c r="E266" t="s">
        <v>195</v>
      </c>
      <c r="F266" t="s">
        <v>195</v>
      </c>
      <c r="G266" t="s">
        <v>337</v>
      </c>
      <c r="H266" t="s">
        <v>828</v>
      </c>
      <c r="I266" t="s">
        <v>1340</v>
      </c>
      <c r="J266" t="s">
        <v>1850</v>
      </c>
      <c r="K266" t="s">
        <v>10</v>
      </c>
      <c r="L266">
        <v>20216.060000000001</v>
      </c>
      <c r="M266">
        <v>17007.030000000002</v>
      </c>
      <c r="N266">
        <v>259</v>
      </c>
      <c r="O266">
        <v>259</v>
      </c>
      <c r="P266">
        <v>259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 s="17">
        <v>42983</v>
      </c>
      <c r="AC266" t="s">
        <v>2038</v>
      </c>
      <c r="AD266">
        <v>2017</v>
      </c>
      <c r="AE266" s="17">
        <v>43008</v>
      </c>
      <c r="AF266" t="s">
        <v>2039</v>
      </c>
    </row>
    <row r="267" spans="1:32" x14ac:dyDescent="0.2">
      <c r="A267">
        <v>2017</v>
      </c>
      <c r="B267" s="18" t="s">
        <v>2040</v>
      </c>
      <c r="C267" t="s">
        <v>1</v>
      </c>
      <c r="D267" t="s">
        <v>162</v>
      </c>
      <c r="E267" t="s">
        <v>195</v>
      </c>
      <c r="F267" t="s">
        <v>195</v>
      </c>
      <c r="G267" t="s">
        <v>337</v>
      </c>
      <c r="H267" t="s">
        <v>786</v>
      </c>
      <c r="I267" t="s">
        <v>1315</v>
      </c>
      <c r="J267" t="s">
        <v>1694</v>
      </c>
      <c r="K267" t="s">
        <v>10</v>
      </c>
      <c r="L267">
        <v>17999.75</v>
      </c>
      <c r="M267">
        <v>15264.119999999999</v>
      </c>
      <c r="N267">
        <v>260</v>
      </c>
      <c r="O267">
        <v>260</v>
      </c>
      <c r="P267">
        <v>260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 s="17">
        <v>42983</v>
      </c>
      <c r="AC267" t="s">
        <v>2038</v>
      </c>
      <c r="AD267">
        <v>2017</v>
      </c>
      <c r="AE267" s="17">
        <v>43008</v>
      </c>
      <c r="AF267" t="s">
        <v>2039</v>
      </c>
    </row>
    <row r="268" spans="1:32" x14ac:dyDescent="0.2">
      <c r="A268">
        <v>2017</v>
      </c>
      <c r="B268" s="18" t="s">
        <v>2040</v>
      </c>
      <c r="C268" t="s">
        <v>2</v>
      </c>
      <c r="D268" t="s">
        <v>169</v>
      </c>
      <c r="E268" t="s">
        <v>202</v>
      </c>
      <c r="F268" t="s">
        <v>202</v>
      </c>
      <c r="G268" t="s">
        <v>338</v>
      </c>
      <c r="H268" t="s">
        <v>829</v>
      </c>
      <c r="I268" t="s">
        <v>1465</v>
      </c>
      <c r="J268" t="s">
        <v>1364</v>
      </c>
      <c r="K268" t="s">
        <v>10</v>
      </c>
      <c r="L268">
        <v>23187.33</v>
      </c>
      <c r="M268">
        <v>19291.420000000002</v>
      </c>
      <c r="N268">
        <v>261</v>
      </c>
      <c r="O268">
        <v>261</v>
      </c>
      <c r="P268">
        <v>261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 s="17">
        <v>42983</v>
      </c>
      <c r="AC268" t="s">
        <v>2038</v>
      </c>
      <c r="AD268">
        <v>2017</v>
      </c>
      <c r="AE268" s="17">
        <v>43008</v>
      </c>
      <c r="AF268" t="s">
        <v>2039</v>
      </c>
    </row>
    <row r="269" spans="1:32" x14ac:dyDescent="0.2">
      <c r="A269">
        <v>2017</v>
      </c>
      <c r="B269" s="18" t="s">
        <v>2040</v>
      </c>
      <c r="C269" t="s">
        <v>2</v>
      </c>
      <c r="D269" t="s">
        <v>167</v>
      </c>
      <c r="E269" t="s">
        <v>200</v>
      </c>
      <c r="F269" t="s">
        <v>200</v>
      </c>
      <c r="G269" t="s">
        <v>339</v>
      </c>
      <c r="H269" t="s">
        <v>830</v>
      </c>
      <c r="I269" t="s">
        <v>1466</v>
      </c>
      <c r="J269" t="s">
        <v>1504</v>
      </c>
      <c r="K269" t="s">
        <v>11</v>
      </c>
      <c r="L269">
        <v>109298.14</v>
      </c>
      <c r="M269">
        <v>78732.540000000008</v>
      </c>
      <c r="N269">
        <v>262</v>
      </c>
      <c r="O269">
        <v>262</v>
      </c>
      <c r="P269">
        <v>262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 s="17">
        <v>42983</v>
      </c>
      <c r="AC269" t="s">
        <v>2038</v>
      </c>
      <c r="AD269">
        <v>2017</v>
      </c>
      <c r="AE269" s="17">
        <v>43008</v>
      </c>
      <c r="AF269" t="s">
        <v>2039</v>
      </c>
    </row>
    <row r="270" spans="1:32" x14ac:dyDescent="0.2">
      <c r="A270">
        <v>2017</v>
      </c>
      <c r="B270" s="18" t="s">
        <v>2040</v>
      </c>
      <c r="C270" t="s">
        <v>2</v>
      </c>
      <c r="D270" t="s">
        <v>169</v>
      </c>
      <c r="E270" t="s">
        <v>202</v>
      </c>
      <c r="F270" t="s">
        <v>202</v>
      </c>
      <c r="G270" t="s">
        <v>340</v>
      </c>
      <c r="H270" t="s">
        <v>831</v>
      </c>
      <c r="I270" t="s">
        <v>1376</v>
      </c>
      <c r="J270" t="s">
        <v>1571</v>
      </c>
      <c r="K270" t="s">
        <v>11</v>
      </c>
      <c r="L270">
        <v>36078.629999999997</v>
      </c>
      <c r="M270">
        <v>28934.14</v>
      </c>
      <c r="N270">
        <v>263</v>
      </c>
      <c r="O270">
        <v>263</v>
      </c>
      <c r="P270">
        <v>263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 s="17">
        <v>42983</v>
      </c>
      <c r="AC270" t="s">
        <v>2038</v>
      </c>
      <c r="AD270">
        <v>2017</v>
      </c>
      <c r="AE270" s="17">
        <v>43008</v>
      </c>
      <c r="AF270" t="s">
        <v>2039</v>
      </c>
    </row>
    <row r="271" spans="1:32" x14ac:dyDescent="0.2">
      <c r="A271">
        <v>2017</v>
      </c>
      <c r="B271" s="18" t="s">
        <v>2040</v>
      </c>
      <c r="C271" t="s">
        <v>2</v>
      </c>
      <c r="D271" t="s">
        <v>168</v>
      </c>
      <c r="E271" t="s">
        <v>201</v>
      </c>
      <c r="F271" t="s">
        <v>201</v>
      </c>
      <c r="G271" t="s">
        <v>341</v>
      </c>
      <c r="H271" t="s">
        <v>832</v>
      </c>
      <c r="I271" t="s">
        <v>1467</v>
      </c>
      <c r="J271" t="s">
        <v>1384</v>
      </c>
      <c r="K271" t="s">
        <v>10</v>
      </c>
      <c r="L271">
        <v>48674.06</v>
      </c>
      <c r="M271">
        <v>37750.939999999995</v>
      </c>
      <c r="N271">
        <v>264</v>
      </c>
      <c r="O271">
        <v>264</v>
      </c>
      <c r="P271">
        <v>264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 s="17">
        <v>42983</v>
      </c>
      <c r="AC271" t="s">
        <v>2038</v>
      </c>
      <c r="AD271">
        <v>2017</v>
      </c>
      <c r="AE271" s="17">
        <v>43008</v>
      </c>
      <c r="AF271" t="s">
        <v>2039</v>
      </c>
    </row>
    <row r="272" spans="1:32" x14ac:dyDescent="0.2">
      <c r="A272">
        <v>2017</v>
      </c>
      <c r="B272" s="18" t="s">
        <v>2040</v>
      </c>
      <c r="C272" t="s">
        <v>2</v>
      </c>
      <c r="D272" t="s">
        <v>180</v>
      </c>
      <c r="E272" t="s">
        <v>202</v>
      </c>
      <c r="F272" t="s">
        <v>202</v>
      </c>
      <c r="G272" t="s">
        <v>342</v>
      </c>
      <c r="H272" t="s">
        <v>833</v>
      </c>
      <c r="I272" t="s">
        <v>1323</v>
      </c>
      <c r="J272" t="s">
        <v>1374</v>
      </c>
      <c r="K272" t="s">
        <v>10</v>
      </c>
      <c r="L272">
        <v>36078.629999999997</v>
      </c>
      <c r="M272">
        <v>28934.14</v>
      </c>
      <c r="N272">
        <v>265</v>
      </c>
      <c r="O272">
        <v>265</v>
      </c>
      <c r="P272">
        <v>265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 s="17">
        <v>42983</v>
      </c>
      <c r="AC272" t="s">
        <v>2038</v>
      </c>
      <c r="AD272">
        <v>2017</v>
      </c>
      <c r="AE272" s="17">
        <v>43008</v>
      </c>
      <c r="AF272" t="s">
        <v>2039</v>
      </c>
    </row>
    <row r="273" spans="1:32" x14ac:dyDescent="0.2">
      <c r="A273">
        <v>2017</v>
      </c>
      <c r="B273" s="18" t="s">
        <v>2040</v>
      </c>
      <c r="C273" t="s">
        <v>2</v>
      </c>
      <c r="D273" t="s">
        <v>169</v>
      </c>
      <c r="E273" t="s">
        <v>202</v>
      </c>
      <c r="F273" t="s">
        <v>202</v>
      </c>
      <c r="G273" t="s">
        <v>343</v>
      </c>
      <c r="H273" t="s">
        <v>834</v>
      </c>
      <c r="I273" t="s">
        <v>1306</v>
      </c>
      <c r="J273" t="s">
        <v>1603</v>
      </c>
      <c r="K273" t="s">
        <v>11</v>
      </c>
      <c r="L273">
        <v>23187.33</v>
      </c>
      <c r="M273">
        <v>19291.420000000002</v>
      </c>
      <c r="N273">
        <v>266</v>
      </c>
      <c r="O273">
        <v>266</v>
      </c>
      <c r="P273">
        <v>266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 s="17">
        <v>42983</v>
      </c>
      <c r="AC273" t="s">
        <v>2038</v>
      </c>
      <c r="AD273">
        <v>2017</v>
      </c>
      <c r="AE273" s="17">
        <v>43008</v>
      </c>
      <c r="AF273" t="s">
        <v>2039</v>
      </c>
    </row>
    <row r="274" spans="1:32" x14ac:dyDescent="0.2">
      <c r="A274">
        <v>2017</v>
      </c>
      <c r="B274" s="18" t="s">
        <v>2040</v>
      </c>
      <c r="C274" t="s">
        <v>2</v>
      </c>
      <c r="D274" t="s">
        <v>168</v>
      </c>
      <c r="E274" t="s">
        <v>201</v>
      </c>
      <c r="F274" t="s">
        <v>201</v>
      </c>
      <c r="G274" t="s">
        <v>344</v>
      </c>
      <c r="H274" t="s">
        <v>835</v>
      </c>
      <c r="I274" t="s">
        <v>1384</v>
      </c>
      <c r="J274" t="s">
        <v>1384</v>
      </c>
      <c r="K274" t="s">
        <v>11</v>
      </c>
      <c r="L274">
        <v>42214.05</v>
      </c>
      <c r="M274">
        <v>33228.94</v>
      </c>
      <c r="N274">
        <v>267</v>
      </c>
      <c r="O274">
        <v>267</v>
      </c>
      <c r="P274">
        <v>267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 s="17">
        <v>42983</v>
      </c>
      <c r="AC274" t="s">
        <v>2038</v>
      </c>
      <c r="AD274">
        <v>2017</v>
      </c>
      <c r="AE274" s="17">
        <v>43008</v>
      </c>
      <c r="AF274" t="s">
        <v>2039</v>
      </c>
    </row>
    <row r="275" spans="1:32" x14ac:dyDescent="0.2">
      <c r="A275">
        <v>2017</v>
      </c>
      <c r="B275" s="18" t="s">
        <v>2040</v>
      </c>
      <c r="C275" t="s">
        <v>1</v>
      </c>
      <c r="D275" t="s">
        <v>166</v>
      </c>
      <c r="E275" t="s">
        <v>199</v>
      </c>
      <c r="F275" t="s">
        <v>199</v>
      </c>
      <c r="G275" t="s">
        <v>344</v>
      </c>
      <c r="H275" t="s">
        <v>836</v>
      </c>
      <c r="I275" t="s">
        <v>1384</v>
      </c>
      <c r="J275" t="s">
        <v>1320</v>
      </c>
      <c r="K275" t="s">
        <v>11</v>
      </c>
      <c r="L275">
        <v>12508.82</v>
      </c>
      <c r="M275">
        <v>10946.06</v>
      </c>
      <c r="N275">
        <v>268</v>
      </c>
      <c r="O275">
        <v>268</v>
      </c>
      <c r="P275">
        <v>268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 s="17">
        <v>42983</v>
      </c>
      <c r="AC275" t="s">
        <v>2038</v>
      </c>
      <c r="AD275">
        <v>2017</v>
      </c>
      <c r="AE275" s="17">
        <v>43008</v>
      </c>
      <c r="AF275" t="s">
        <v>2039</v>
      </c>
    </row>
    <row r="276" spans="1:32" x14ac:dyDescent="0.2">
      <c r="A276">
        <v>2017</v>
      </c>
      <c r="B276" s="18" t="s">
        <v>2040</v>
      </c>
      <c r="C276" t="s">
        <v>2</v>
      </c>
      <c r="D276" t="s">
        <v>169</v>
      </c>
      <c r="E276" t="s">
        <v>202</v>
      </c>
      <c r="F276" t="s">
        <v>202</v>
      </c>
      <c r="G276" t="s">
        <v>345</v>
      </c>
      <c r="H276" t="s">
        <v>837</v>
      </c>
      <c r="I276" t="s">
        <v>1468</v>
      </c>
      <c r="J276" t="s">
        <v>1384</v>
      </c>
      <c r="K276" t="s">
        <v>11</v>
      </c>
      <c r="L276">
        <v>36078.629999999997</v>
      </c>
      <c r="M276">
        <v>28934.14</v>
      </c>
      <c r="N276">
        <v>269</v>
      </c>
      <c r="O276">
        <v>269</v>
      </c>
      <c r="P276">
        <v>269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 s="17">
        <v>42983</v>
      </c>
      <c r="AC276" t="s">
        <v>2038</v>
      </c>
      <c r="AD276">
        <v>2017</v>
      </c>
      <c r="AE276" s="17">
        <v>43008</v>
      </c>
      <c r="AF276" t="s">
        <v>2039</v>
      </c>
    </row>
    <row r="277" spans="1:32" x14ac:dyDescent="0.2">
      <c r="A277">
        <v>2017</v>
      </c>
      <c r="B277" s="18" t="s">
        <v>2040</v>
      </c>
      <c r="C277" t="s">
        <v>1</v>
      </c>
      <c r="D277" t="s">
        <v>162</v>
      </c>
      <c r="E277" t="s">
        <v>195</v>
      </c>
      <c r="F277" t="s">
        <v>195</v>
      </c>
      <c r="G277" t="s">
        <v>345</v>
      </c>
      <c r="H277" t="s">
        <v>838</v>
      </c>
      <c r="I277" t="s">
        <v>1469</v>
      </c>
      <c r="J277" t="s">
        <v>1851</v>
      </c>
      <c r="K277" t="s">
        <v>10</v>
      </c>
      <c r="L277">
        <v>28108.71</v>
      </c>
      <c r="M277">
        <v>23055.3</v>
      </c>
      <c r="N277">
        <v>270</v>
      </c>
      <c r="O277">
        <v>270</v>
      </c>
      <c r="P277">
        <v>270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 s="17">
        <v>42983</v>
      </c>
      <c r="AC277" t="s">
        <v>2038</v>
      </c>
      <c r="AD277">
        <v>2017</v>
      </c>
      <c r="AE277" s="17">
        <v>43008</v>
      </c>
      <c r="AF277" t="s">
        <v>2039</v>
      </c>
    </row>
    <row r="278" spans="1:32" x14ac:dyDescent="0.2">
      <c r="A278">
        <v>2017</v>
      </c>
      <c r="B278" s="18" t="s">
        <v>2040</v>
      </c>
      <c r="C278" t="s">
        <v>2</v>
      </c>
      <c r="D278" t="s">
        <v>169</v>
      </c>
      <c r="E278" t="s">
        <v>202</v>
      </c>
      <c r="F278" t="s">
        <v>202</v>
      </c>
      <c r="G278" t="s">
        <v>346</v>
      </c>
      <c r="H278" t="s">
        <v>738</v>
      </c>
      <c r="I278" t="s">
        <v>1470</v>
      </c>
      <c r="J278" t="s">
        <v>1711</v>
      </c>
      <c r="K278" t="s">
        <v>11</v>
      </c>
      <c r="L278">
        <v>23187.33</v>
      </c>
      <c r="M278">
        <v>19291.420000000002</v>
      </c>
      <c r="N278">
        <v>271</v>
      </c>
      <c r="O278">
        <v>271</v>
      </c>
      <c r="P278">
        <v>271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 s="17">
        <v>42983</v>
      </c>
      <c r="AC278" t="s">
        <v>2038</v>
      </c>
      <c r="AD278">
        <v>2017</v>
      </c>
      <c r="AE278" s="17">
        <v>43008</v>
      </c>
      <c r="AF278" t="s">
        <v>2039</v>
      </c>
    </row>
    <row r="279" spans="1:32" x14ac:dyDescent="0.2">
      <c r="A279">
        <v>2017</v>
      </c>
      <c r="B279" s="18" t="s">
        <v>2040</v>
      </c>
      <c r="C279" t="s">
        <v>2</v>
      </c>
      <c r="D279" t="s">
        <v>168</v>
      </c>
      <c r="E279" t="s">
        <v>201</v>
      </c>
      <c r="F279" t="s">
        <v>201</v>
      </c>
      <c r="G279" t="s">
        <v>347</v>
      </c>
      <c r="H279" t="s">
        <v>812</v>
      </c>
      <c r="I279" t="s">
        <v>1471</v>
      </c>
      <c r="J279" t="s">
        <v>1852</v>
      </c>
      <c r="K279" t="s">
        <v>11</v>
      </c>
      <c r="L279">
        <v>48674.06</v>
      </c>
      <c r="M279">
        <v>37750.939999999995</v>
      </c>
      <c r="N279">
        <v>272</v>
      </c>
      <c r="O279">
        <v>272</v>
      </c>
      <c r="P279">
        <v>272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 s="17">
        <v>42983</v>
      </c>
      <c r="AC279" t="s">
        <v>2038</v>
      </c>
      <c r="AD279">
        <v>2017</v>
      </c>
      <c r="AE279" s="17">
        <v>43008</v>
      </c>
      <c r="AF279" t="s">
        <v>2039</v>
      </c>
    </row>
    <row r="280" spans="1:32" x14ac:dyDescent="0.2">
      <c r="A280">
        <v>2017</v>
      </c>
      <c r="B280" s="18" t="s">
        <v>2040</v>
      </c>
      <c r="C280" t="s">
        <v>1</v>
      </c>
      <c r="D280" t="s">
        <v>172</v>
      </c>
      <c r="E280" t="s">
        <v>204</v>
      </c>
      <c r="F280" t="s">
        <v>204</v>
      </c>
      <c r="G280" t="s">
        <v>347</v>
      </c>
      <c r="H280" t="s">
        <v>639</v>
      </c>
      <c r="I280" t="s">
        <v>1472</v>
      </c>
      <c r="J280" t="s">
        <v>1693</v>
      </c>
      <c r="K280" t="s">
        <v>10</v>
      </c>
      <c r="L280">
        <v>17143.07</v>
      </c>
      <c r="M280">
        <v>14590.43</v>
      </c>
      <c r="N280">
        <v>273</v>
      </c>
      <c r="O280">
        <v>273</v>
      </c>
      <c r="P280">
        <v>273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 s="17">
        <v>42983</v>
      </c>
      <c r="AC280" t="s">
        <v>2038</v>
      </c>
      <c r="AD280">
        <v>2017</v>
      </c>
      <c r="AE280" s="17">
        <v>43008</v>
      </c>
      <c r="AF280" t="s">
        <v>2039</v>
      </c>
    </row>
    <row r="281" spans="1:32" x14ac:dyDescent="0.2">
      <c r="A281">
        <v>2017</v>
      </c>
      <c r="B281" s="18" t="s">
        <v>2040</v>
      </c>
      <c r="C281" t="s">
        <v>2</v>
      </c>
      <c r="D281" t="s">
        <v>169</v>
      </c>
      <c r="E281" t="s">
        <v>202</v>
      </c>
      <c r="F281" t="s">
        <v>202</v>
      </c>
      <c r="G281" t="s">
        <v>348</v>
      </c>
      <c r="H281" t="s">
        <v>640</v>
      </c>
      <c r="I281" t="s">
        <v>1473</v>
      </c>
      <c r="J281" t="s">
        <v>1327</v>
      </c>
      <c r="K281" t="s">
        <v>10</v>
      </c>
      <c r="L281">
        <v>36078.629999999997</v>
      </c>
      <c r="M281">
        <v>28934.14</v>
      </c>
      <c r="N281">
        <v>274</v>
      </c>
      <c r="O281">
        <v>274</v>
      </c>
      <c r="P281">
        <v>274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 s="17">
        <v>42983</v>
      </c>
      <c r="AC281" t="s">
        <v>2038</v>
      </c>
      <c r="AD281">
        <v>2017</v>
      </c>
      <c r="AE281" s="17">
        <v>43008</v>
      </c>
      <c r="AF281" t="s">
        <v>2039</v>
      </c>
    </row>
    <row r="282" spans="1:32" x14ac:dyDescent="0.2">
      <c r="A282">
        <v>2017</v>
      </c>
      <c r="B282" s="18" t="s">
        <v>2040</v>
      </c>
      <c r="C282" t="s">
        <v>1</v>
      </c>
      <c r="D282" t="s">
        <v>162</v>
      </c>
      <c r="E282" t="s">
        <v>195</v>
      </c>
      <c r="F282" t="s">
        <v>195</v>
      </c>
      <c r="G282" t="s">
        <v>348</v>
      </c>
      <c r="H282" t="s">
        <v>839</v>
      </c>
      <c r="I282" t="s">
        <v>1474</v>
      </c>
      <c r="J282" t="s">
        <v>1853</v>
      </c>
      <c r="K282" t="s">
        <v>10</v>
      </c>
      <c r="L282">
        <v>28108.71</v>
      </c>
      <c r="M282">
        <v>23055.3</v>
      </c>
      <c r="N282">
        <v>275</v>
      </c>
      <c r="O282">
        <v>275</v>
      </c>
      <c r="P282">
        <v>275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 s="17">
        <v>42983</v>
      </c>
      <c r="AC282" t="s">
        <v>2038</v>
      </c>
      <c r="AD282">
        <v>2017</v>
      </c>
      <c r="AE282" s="17">
        <v>43008</v>
      </c>
      <c r="AF282" t="s">
        <v>2039</v>
      </c>
    </row>
    <row r="283" spans="1:32" x14ac:dyDescent="0.2">
      <c r="A283">
        <v>2017</v>
      </c>
      <c r="B283" s="18" t="s">
        <v>2040</v>
      </c>
      <c r="C283" t="s">
        <v>2</v>
      </c>
      <c r="D283" t="s">
        <v>169</v>
      </c>
      <c r="E283" t="s">
        <v>202</v>
      </c>
      <c r="F283" t="s">
        <v>202</v>
      </c>
      <c r="G283" t="s">
        <v>349</v>
      </c>
      <c r="H283" t="s">
        <v>840</v>
      </c>
      <c r="I283" t="s">
        <v>1475</v>
      </c>
      <c r="J283" t="s">
        <v>1854</v>
      </c>
      <c r="K283" t="s">
        <v>10</v>
      </c>
      <c r="L283">
        <v>36078.629999999997</v>
      </c>
      <c r="M283">
        <v>28934.14</v>
      </c>
      <c r="N283">
        <v>276</v>
      </c>
      <c r="O283">
        <v>276</v>
      </c>
      <c r="P283">
        <v>276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 s="17">
        <v>42983</v>
      </c>
      <c r="AC283" t="s">
        <v>2038</v>
      </c>
      <c r="AD283">
        <v>2017</v>
      </c>
      <c r="AE283" s="17">
        <v>43008</v>
      </c>
      <c r="AF283" t="s">
        <v>2039</v>
      </c>
    </row>
    <row r="284" spans="1:32" x14ac:dyDescent="0.2">
      <c r="A284">
        <v>2017</v>
      </c>
      <c r="B284" s="18" t="s">
        <v>2040</v>
      </c>
      <c r="C284" t="s">
        <v>2</v>
      </c>
      <c r="D284" t="s">
        <v>168</v>
      </c>
      <c r="E284" t="s">
        <v>201</v>
      </c>
      <c r="F284" t="s">
        <v>201</v>
      </c>
      <c r="G284" t="s">
        <v>350</v>
      </c>
      <c r="H284" t="s">
        <v>746</v>
      </c>
      <c r="I284" t="s">
        <v>1357</v>
      </c>
      <c r="J284" t="s">
        <v>1826</v>
      </c>
      <c r="K284" t="s">
        <v>11</v>
      </c>
      <c r="L284">
        <v>48674.06</v>
      </c>
      <c r="M284">
        <v>37750.939999999995</v>
      </c>
      <c r="N284">
        <v>277</v>
      </c>
      <c r="O284">
        <v>277</v>
      </c>
      <c r="P284">
        <v>277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 s="17">
        <v>42983</v>
      </c>
      <c r="AC284" t="s">
        <v>2038</v>
      </c>
      <c r="AD284">
        <v>2017</v>
      </c>
      <c r="AE284" s="17">
        <v>43008</v>
      </c>
      <c r="AF284" t="s">
        <v>2039</v>
      </c>
    </row>
    <row r="285" spans="1:32" x14ac:dyDescent="0.2">
      <c r="A285">
        <v>2017</v>
      </c>
      <c r="B285" s="18" t="s">
        <v>2040</v>
      </c>
      <c r="C285" t="s">
        <v>2</v>
      </c>
      <c r="D285" t="s">
        <v>169</v>
      </c>
      <c r="E285" t="s">
        <v>202</v>
      </c>
      <c r="F285" t="s">
        <v>202</v>
      </c>
      <c r="G285" t="s">
        <v>351</v>
      </c>
      <c r="H285" t="s">
        <v>841</v>
      </c>
      <c r="I285" t="s">
        <v>1476</v>
      </c>
      <c r="J285" t="s">
        <v>885</v>
      </c>
      <c r="K285" t="s">
        <v>10</v>
      </c>
      <c r="L285">
        <v>36078.629999999997</v>
      </c>
      <c r="M285">
        <v>28934.14</v>
      </c>
      <c r="N285">
        <v>278</v>
      </c>
      <c r="O285">
        <v>278</v>
      </c>
      <c r="P285">
        <v>278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 s="17">
        <v>42983</v>
      </c>
      <c r="AC285" t="s">
        <v>2038</v>
      </c>
      <c r="AD285">
        <v>2017</v>
      </c>
      <c r="AE285" s="17">
        <v>43008</v>
      </c>
      <c r="AF285" t="s">
        <v>2039</v>
      </c>
    </row>
    <row r="286" spans="1:32" x14ac:dyDescent="0.2">
      <c r="A286">
        <v>2017</v>
      </c>
      <c r="B286" s="18" t="s">
        <v>2040</v>
      </c>
      <c r="C286" t="s">
        <v>1</v>
      </c>
      <c r="D286" t="s">
        <v>166</v>
      </c>
      <c r="E286" t="s">
        <v>199</v>
      </c>
      <c r="F286" t="s">
        <v>199</v>
      </c>
      <c r="G286" t="s">
        <v>351</v>
      </c>
      <c r="H286" t="s">
        <v>842</v>
      </c>
      <c r="I286" t="s">
        <v>1356</v>
      </c>
      <c r="J286" t="s">
        <v>1329</v>
      </c>
      <c r="K286" t="s">
        <v>11</v>
      </c>
      <c r="L286">
        <v>17143.07</v>
      </c>
      <c r="M286">
        <v>14590.43</v>
      </c>
      <c r="N286">
        <v>279</v>
      </c>
      <c r="O286">
        <v>279</v>
      </c>
      <c r="P286">
        <v>279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 s="17">
        <v>42983</v>
      </c>
      <c r="AC286" t="s">
        <v>2038</v>
      </c>
      <c r="AD286">
        <v>2017</v>
      </c>
      <c r="AE286" s="17">
        <v>43008</v>
      </c>
      <c r="AF286" t="s">
        <v>2039</v>
      </c>
    </row>
    <row r="287" spans="1:32" x14ac:dyDescent="0.2">
      <c r="A287">
        <v>2017</v>
      </c>
      <c r="B287" s="18" t="s">
        <v>2040</v>
      </c>
      <c r="C287" t="s">
        <v>2</v>
      </c>
      <c r="D287" t="s">
        <v>169</v>
      </c>
      <c r="E287" t="s">
        <v>202</v>
      </c>
      <c r="F287" t="s">
        <v>202</v>
      </c>
      <c r="G287" t="s">
        <v>352</v>
      </c>
      <c r="H287" t="s">
        <v>843</v>
      </c>
      <c r="I287" t="s">
        <v>1467</v>
      </c>
      <c r="J287" t="s">
        <v>1391</v>
      </c>
      <c r="K287" t="s">
        <v>10</v>
      </c>
      <c r="L287">
        <v>26932.44</v>
      </c>
      <c r="M287">
        <v>22155.68</v>
      </c>
      <c r="N287">
        <v>280</v>
      </c>
      <c r="O287">
        <v>280</v>
      </c>
      <c r="P287">
        <v>280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 s="17">
        <v>42983</v>
      </c>
      <c r="AC287" t="s">
        <v>2038</v>
      </c>
      <c r="AD287">
        <v>2017</v>
      </c>
      <c r="AE287" s="17">
        <v>43008</v>
      </c>
      <c r="AF287" t="s">
        <v>2039</v>
      </c>
    </row>
    <row r="288" spans="1:32" x14ac:dyDescent="0.2">
      <c r="A288">
        <v>2017</v>
      </c>
      <c r="B288" s="18" t="s">
        <v>2040</v>
      </c>
      <c r="C288" t="s">
        <v>1</v>
      </c>
      <c r="D288" t="s">
        <v>162</v>
      </c>
      <c r="E288" t="s">
        <v>195</v>
      </c>
      <c r="F288" t="s">
        <v>195</v>
      </c>
      <c r="G288" t="s">
        <v>352</v>
      </c>
      <c r="H288" t="s">
        <v>786</v>
      </c>
      <c r="I288" t="s">
        <v>1297</v>
      </c>
      <c r="J288" t="s">
        <v>1855</v>
      </c>
      <c r="K288" t="s">
        <v>10</v>
      </c>
      <c r="L288">
        <v>17999.75</v>
      </c>
      <c r="M288">
        <v>15264.119999999999</v>
      </c>
      <c r="N288">
        <v>281</v>
      </c>
      <c r="O288">
        <v>281</v>
      </c>
      <c r="P288">
        <v>281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 s="17">
        <v>42983</v>
      </c>
      <c r="AC288" t="s">
        <v>2038</v>
      </c>
      <c r="AD288">
        <v>2017</v>
      </c>
      <c r="AE288" s="17">
        <v>43008</v>
      </c>
      <c r="AF288" t="s">
        <v>2039</v>
      </c>
    </row>
    <row r="289" spans="1:32" x14ac:dyDescent="0.2">
      <c r="A289">
        <v>2017</v>
      </c>
      <c r="B289" s="18" t="s">
        <v>2040</v>
      </c>
      <c r="C289" t="s">
        <v>1</v>
      </c>
      <c r="D289" t="s">
        <v>166</v>
      </c>
      <c r="E289" t="s">
        <v>199</v>
      </c>
      <c r="F289" t="s">
        <v>199</v>
      </c>
      <c r="G289" t="s">
        <v>352</v>
      </c>
      <c r="H289" t="s">
        <v>738</v>
      </c>
      <c r="I289" t="s">
        <v>1477</v>
      </c>
      <c r="J289" t="s">
        <v>1320</v>
      </c>
      <c r="K289" t="s">
        <v>11</v>
      </c>
      <c r="L289">
        <v>13244.53</v>
      </c>
      <c r="M289">
        <v>11524.62</v>
      </c>
      <c r="N289">
        <v>282</v>
      </c>
      <c r="O289">
        <v>282</v>
      </c>
      <c r="P289">
        <v>282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 s="17">
        <v>42983</v>
      </c>
      <c r="AC289" t="s">
        <v>2038</v>
      </c>
      <c r="AD289">
        <v>2017</v>
      </c>
      <c r="AE289" s="17">
        <v>43008</v>
      </c>
      <c r="AF289" t="s">
        <v>2039</v>
      </c>
    </row>
    <row r="290" spans="1:32" x14ac:dyDescent="0.2">
      <c r="A290">
        <v>2017</v>
      </c>
      <c r="B290" s="18" t="s">
        <v>2040</v>
      </c>
      <c r="C290" t="s">
        <v>2</v>
      </c>
      <c r="D290" t="s">
        <v>168</v>
      </c>
      <c r="E290" t="s">
        <v>201</v>
      </c>
      <c r="F290" t="s">
        <v>201</v>
      </c>
      <c r="G290" t="s">
        <v>353</v>
      </c>
      <c r="H290" t="s">
        <v>844</v>
      </c>
      <c r="I290" t="s">
        <v>1478</v>
      </c>
      <c r="J290" t="s">
        <v>1324</v>
      </c>
      <c r="K290" t="s">
        <v>11</v>
      </c>
      <c r="L290">
        <v>42214.05</v>
      </c>
      <c r="M290">
        <v>33228.94</v>
      </c>
      <c r="N290">
        <v>283</v>
      </c>
      <c r="O290">
        <v>283</v>
      </c>
      <c r="P290">
        <v>283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 s="17">
        <v>42983</v>
      </c>
      <c r="AC290" t="s">
        <v>2038</v>
      </c>
      <c r="AD290">
        <v>2017</v>
      </c>
      <c r="AE290" s="17">
        <v>43008</v>
      </c>
      <c r="AF290" t="s">
        <v>2039</v>
      </c>
    </row>
    <row r="291" spans="1:32" x14ac:dyDescent="0.2">
      <c r="A291">
        <v>2017</v>
      </c>
      <c r="B291" s="18" t="s">
        <v>2040</v>
      </c>
      <c r="C291" t="s">
        <v>2</v>
      </c>
      <c r="D291" t="s">
        <v>169</v>
      </c>
      <c r="E291" t="s">
        <v>202</v>
      </c>
      <c r="F291" t="s">
        <v>202</v>
      </c>
      <c r="G291" t="s">
        <v>354</v>
      </c>
      <c r="H291" t="s">
        <v>845</v>
      </c>
      <c r="I291" t="s">
        <v>1479</v>
      </c>
      <c r="J291" t="s">
        <v>1856</v>
      </c>
      <c r="K291" t="s">
        <v>10</v>
      </c>
      <c r="L291">
        <v>23187.33</v>
      </c>
      <c r="M291">
        <v>19291.420000000002</v>
      </c>
      <c r="N291">
        <v>284</v>
      </c>
      <c r="O291">
        <v>284</v>
      </c>
      <c r="P291">
        <v>284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 s="17">
        <v>42983</v>
      </c>
      <c r="AC291" t="s">
        <v>2038</v>
      </c>
      <c r="AD291">
        <v>2017</v>
      </c>
      <c r="AE291" s="17">
        <v>43008</v>
      </c>
      <c r="AF291" t="s">
        <v>2039</v>
      </c>
    </row>
    <row r="292" spans="1:32" x14ac:dyDescent="0.2">
      <c r="A292">
        <v>2017</v>
      </c>
      <c r="B292" s="18" t="s">
        <v>2040</v>
      </c>
      <c r="C292" t="s">
        <v>2</v>
      </c>
      <c r="D292" t="s">
        <v>167</v>
      </c>
      <c r="E292" t="s">
        <v>200</v>
      </c>
      <c r="F292" t="s">
        <v>200</v>
      </c>
      <c r="G292" t="s">
        <v>355</v>
      </c>
      <c r="H292" t="s">
        <v>721</v>
      </c>
      <c r="I292" t="s">
        <v>1480</v>
      </c>
      <c r="J292" t="s">
        <v>1659</v>
      </c>
      <c r="K292" t="s">
        <v>11</v>
      </c>
      <c r="L292">
        <v>109298.14</v>
      </c>
      <c r="M292">
        <v>78732.540000000008</v>
      </c>
      <c r="N292">
        <v>285</v>
      </c>
      <c r="O292">
        <v>285</v>
      </c>
      <c r="P292">
        <v>285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 s="17">
        <v>42983</v>
      </c>
      <c r="AC292" t="s">
        <v>2038</v>
      </c>
      <c r="AD292">
        <v>2017</v>
      </c>
      <c r="AE292" s="17">
        <v>43008</v>
      </c>
      <c r="AF292" t="s">
        <v>2039</v>
      </c>
    </row>
    <row r="293" spans="1:32" x14ac:dyDescent="0.2">
      <c r="A293">
        <v>2017</v>
      </c>
      <c r="B293" s="18" t="s">
        <v>2040</v>
      </c>
      <c r="C293" t="s">
        <v>1</v>
      </c>
      <c r="D293" t="s">
        <v>174</v>
      </c>
      <c r="E293" t="s">
        <v>206</v>
      </c>
      <c r="F293" t="s">
        <v>206</v>
      </c>
      <c r="G293" t="s">
        <v>355</v>
      </c>
      <c r="H293" t="s">
        <v>846</v>
      </c>
      <c r="I293" t="s">
        <v>1481</v>
      </c>
      <c r="J293" t="s">
        <v>1567</v>
      </c>
      <c r="K293" t="s">
        <v>10</v>
      </c>
      <c r="L293">
        <v>17143.07</v>
      </c>
      <c r="M293">
        <v>14590.43</v>
      </c>
      <c r="N293">
        <v>286</v>
      </c>
      <c r="O293">
        <v>286</v>
      </c>
      <c r="P293">
        <v>286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 s="17">
        <v>42983</v>
      </c>
      <c r="AC293" t="s">
        <v>2038</v>
      </c>
      <c r="AD293">
        <v>2017</v>
      </c>
      <c r="AE293" s="17">
        <v>43008</v>
      </c>
      <c r="AF293" t="s">
        <v>2039</v>
      </c>
    </row>
    <row r="294" spans="1:32" x14ac:dyDescent="0.2">
      <c r="A294">
        <v>2017</v>
      </c>
      <c r="B294" s="18" t="s">
        <v>2040</v>
      </c>
      <c r="C294" t="s">
        <v>2</v>
      </c>
      <c r="D294" t="s">
        <v>168</v>
      </c>
      <c r="E294" t="s">
        <v>201</v>
      </c>
      <c r="F294" t="s">
        <v>201</v>
      </c>
      <c r="G294" t="s">
        <v>356</v>
      </c>
      <c r="H294" t="s">
        <v>847</v>
      </c>
      <c r="I294" t="s">
        <v>1482</v>
      </c>
      <c r="J294" t="s">
        <v>1552</v>
      </c>
      <c r="K294" t="s">
        <v>10</v>
      </c>
      <c r="L294">
        <v>48674.06</v>
      </c>
      <c r="M294">
        <v>37750.939999999995</v>
      </c>
      <c r="N294">
        <v>287</v>
      </c>
      <c r="O294">
        <v>287</v>
      </c>
      <c r="P294">
        <v>287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 s="17">
        <v>42983</v>
      </c>
      <c r="AC294" t="s">
        <v>2038</v>
      </c>
      <c r="AD294">
        <v>2017</v>
      </c>
      <c r="AE294" s="17">
        <v>43008</v>
      </c>
      <c r="AF294" t="s">
        <v>2039</v>
      </c>
    </row>
    <row r="295" spans="1:32" x14ac:dyDescent="0.2">
      <c r="A295">
        <v>2017</v>
      </c>
      <c r="B295" s="18" t="s">
        <v>2040</v>
      </c>
      <c r="C295" t="s">
        <v>2</v>
      </c>
      <c r="D295" t="s">
        <v>169</v>
      </c>
      <c r="E295" t="s">
        <v>202</v>
      </c>
      <c r="F295" t="s">
        <v>202</v>
      </c>
      <c r="G295" t="s">
        <v>357</v>
      </c>
      <c r="H295" t="s">
        <v>848</v>
      </c>
      <c r="I295" t="s">
        <v>1402</v>
      </c>
      <c r="J295" t="s">
        <v>1636</v>
      </c>
      <c r="K295" t="s">
        <v>11</v>
      </c>
      <c r="L295">
        <v>23187.33</v>
      </c>
      <c r="M295">
        <v>19291.420000000002</v>
      </c>
      <c r="N295">
        <v>288</v>
      </c>
      <c r="O295">
        <v>288</v>
      </c>
      <c r="P295">
        <v>288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 s="17">
        <v>42983</v>
      </c>
      <c r="AC295" t="s">
        <v>2038</v>
      </c>
      <c r="AD295">
        <v>2017</v>
      </c>
      <c r="AE295" s="17">
        <v>43008</v>
      </c>
      <c r="AF295" t="s">
        <v>2039</v>
      </c>
    </row>
    <row r="296" spans="1:32" x14ac:dyDescent="0.2">
      <c r="A296">
        <v>2017</v>
      </c>
      <c r="B296" s="18" t="s">
        <v>2040</v>
      </c>
      <c r="C296" t="s">
        <v>1</v>
      </c>
      <c r="D296" t="s">
        <v>162</v>
      </c>
      <c r="E296" t="s">
        <v>195</v>
      </c>
      <c r="F296" t="s">
        <v>195</v>
      </c>
      <c r="G296" t="s">
        <v>357</v>
      </c>
      <c r="H296" t="s">
        <v>849</v>
      </c>
      <c r="I296" t="s">
        <v>1356</v>
      </c>
      <c r="J296" t="s">
        <v>1324</v>
      </c>
      <c r="K296" t="s">
        <v>10</v>
      </c>
      <c r="L296">
        <v>28108.71</v>
      </c>
      <c r="M296">
        <v>23055.3</v>
      </c>
      <c r="N296">
        <v>289</v>
      </c>
      <c r="O296">
        <v>289</v>
      </c>
      <c r="P296">
        <v>289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 s="17">
        <v>42983</v>
      </c>
      <c r="AC296" t="s">
        <v>2038</v>
      </c>
      <c r="AD296">
        <v>2017</v>
      </c>
      <c r="AE296" s="17">
        <v>43008</v>
      </c>
      <c r="AF296" t="s">
        <v>2039</v>
      </c>
    </row>
    <row r="297" spans="1:32" x14ac:dyDescent="0.2">
      <c r="A297">
        <v>2017</v>
      </c>
      <c r="B297" s="18" t="s">
        <v>2040</v>
      </c>
      <c r="C297" t="s">
        <v>1</v>
      </c>
      <c r="D297" t="s">
        <v>162</v>
      </c>
      <c r="E297" t="s">
        <v>195</v>
      </c>
      <c r="F297" t="s">
        <v>195</v>
      </c>
      <c r="G297" t="s">
        <v>357</v>
      </c>
      <c r="H297" t="s">
        <v>850</v>
      </c>
      <c r="I297" t="s">
        <v>1483</v>
      </c>
      <c r="J297" t="s">
        <v>1857</v>
      </c>
      <c r="K297" t="s">
        <v>10</v>
      </c>
      <c r="L297">
        <v>28108.71</v>
      </c>
      <c r="M297">
        <v>23055.3</v>
      </c>
      <c r="N297">
        <v>290</v>
      </c>
      <c r="O297">
        <v>290</v>
      </c>
      <c r="P297">
        <v>290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 s="17">
        <v>42983</v>
      </c>
      <c r="AC297" t="s">
        <v>2038</v>
      </c>
      <c r="AD297">
        <v>2017</v>
      </c>
      <c r="AE297" s="17">
        <v>43008</v>
      </c>
      <c r="AF297" t="s">
        <v>2039</v>
      </c>
    </row>
    <row r="298" spans="1:32" x14ac:dyDescent="0.2">
      <c r="A298">
        <v>2017</v>
      </c>
      <c r="B298" s="18" t="s">
        <v>2040</v>
      </c>
      <c r="C298" t="s">
        <v>1</v>
      </c>
      <c r="D298" t="s">
        <v>162</v>
      </c>
      <c r="E298" t="s">
        <v>195</v>
      </c>
      <c r="F298" t="s">
        <v>195</v>
      </c>
      <c r="G298" t="s">
        <v>358</v>
      </c>
      <c r="H298" t="s">
        <v>851</v>
      </c>
      <c r="I298" t="s">
        <v>1484</v>
      </c>
      <c r="J298" t="s">
        <v>1858</v>
      </c>
      <c r="K298" t="s">
        <v>10</v>
      </c>
      <c r="L298">
        <v>28108.71</v>
      </c>
      <c r="M298">
        <v>23055.3</v>
      </c>
      <c r="N298">
        <v>291</v>
      </c>
      <c r="O298">
        <v>291</v>
      </c>
      <c r="P298">
        <v>291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 s="17">
        <v>42983</v>
      </c>
      <c r="AC298" t="s">
        <v>2038</v>
      </c>
      <c r="AD298">
        <v>2017</v>
      </c>
      <c r="AE298" s="17">
        <v>43008</v>
      </c>
      <c r="AF298" t="s">
        <v>2039</v>
      </c>
    </row>
    <row r="299" spans="1:32" x14ac:dyDescent="0.2">
      <c r="A299">
        <v>2017</v>
      </c>
      <c r="B299" s="18" t="s">
        <v>2040</v>
      </c>
      <c r="C299" t="s">
        <v>2</v>
      </c>
      <c r="D299" t="s">
        <v>167</v>
      </c>
      <c r="E299" t="s">
        <v>200</v>
      </c>
      <c r="F299" t="s">
        <v>200</v>
      </c>
      <c r="G299" t="s">
        <v>359</v>
      </c>
      <c r="H299" t="s">
        <v>852</v>
      </c>
      <c r="I299" t="s">
        <v>1485</v>
      </c>
      <c r="J299" t="s">
        <v>1679</v>
      </c>
      <c r="K299" t="s">
        <v>11</v>
      </c>
      <c r="L299">
        <v>109298.14</v>
      </c>
      <c r="M299">
        <v>78732.540000000008</v>
      </c>
      <c r="N299">
        <v>292</v>
      </c>
      <c r="O299">
        <v>292</v>
      </c>
      <c r="P299">
        <v>292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 s="17">
        <v>42983</v>
      </c>
      <c r="AC299" t="s">
        <v>2038</v>
      </c>
      <c r="AD299">
        <v>2017</v>
      </c>
      <c r="AE299" s="17">
        <v>43008</v>
      </c>
      <c r="AF299" t="s">
        <v>2039</v>
      </c>
    </row>
    <row r="300" spans="1:32" x14ac:dyDescent="0.2">
      <c r="A300">
        <v>2017</v>
      </c>
      <c r="B300" s="18" t="s">
        <v>2040</v>
      </c>
      <c r="C300" t="s">
        <v>2</v>
      </c>
      <c r="D300" t="s">
        <v>165</v>
      </c>
      <c r="E300" t="s">
        <v>198</v>
      </c>
      <c r="F300" t="s">
        <v>198</v>
      </c>
      <c r="G300" t="s">
        <v>360</v>
      </c>
      <c r="H300" t="s">
        <v>853</v>
      </c>
      <c r="I300" t="s">
        <v>1486</v>
      </c>
      <c r="J300" t="s">
        <v>1304</v>
      </c>
      <c r="K300" t="s">
        <v>11</v>
      </c>
      <c r="L300">
        <v>141589.38</v>
      </c>
      <c r="M300">
        <v>100044.76000000001</v>
      </c>
      <c r="N300">
        <v>293</v>
      </c>
      <c r="O300">
        <v>293</v>
      </c>
      <c r="P300">
        <v>293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 s="17">
        <v>42983</v>
      </c>
      <c r="AC300" t="s">
        <v>2038</v>
      </c>
      <c r="AD300">
        <v>2017</v>
      </c>
      <c r="AE300" s="17">
        <v>43008</v>
      </c>
      <c r="AF300" t="s">
        <v>2039</v>
      </c>
    </row>
    <row r="301" spans="1:32" x14ac:dyDescent="0.2">
      <c r="A301">
        <v>2017</v>
      </c>
      <c r="B301" s="18" t="s">
        <v>2040</v>
      </c>
      <c r="C301" t="s">
        <v>2</v>
      </c>
      <c r="D301" t="s">
        <v>178</v>
      </c>
      <c r="E301" t="s">
        <v>210</v>
      </c>
      <c r="F301" t="s">
        <v>210</v>
      </c>
      <c r="G301" t="s">
        <v>360</v>
      </c>
      <c r="H301" t="s">
        <v>845</v>
      </c>
      <c r="I301" t="s">
        <v>1356</v>
      </c>
      <c r="J301" t="s">
        <v>1343</v>
      </c>
      <c r="K301" t="s">
        <v>10</v>
      </c>
      <c r="L301">
        <v>36078.629999999997</v>
      </c>
      <c r="M301">
        <v>28934.14</v>
      </c>
      <c r="N301">
        <v>294</v>
      </c>
      <c r="O301">
        <v>294</v>
      </c>
      <c r="P301">
        <v>294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 s="17">
        <v>42983</v>
      </c>
      <c r="AC301" t="s">
        <v>2038</v>
      </c>
      <c r="AD301">
        <v>2017</v>
      </c>
      <c r="AE301" s="17">
        <v>43008</v>
      </c>
      <c r="AF301" t="s">
        <v>2039</v>
      </c>
    </row>
    <row r="302" spans="1:32" x14ac:dyDescent="0.2">
      <c r="A302">
        <v>2017</v>
      </c>
      <c r="B302" s="18" t="s">
        <v>2040</v>
      </c>
      <c r="C302" t="s">
        <v>1</v>
      </c>
      <c r="D302" t="s">
        <v>161</v>
      </c>
      <c r="E302" t="s">
        <v>194</v>
      </c>
      <c r="F302" t="s">
        <v>194</v>
      </c>
      <c r="G302" t="s">
        <v>360</v>
      </c>
      <c r="H302" t="s">
        <v>688</v>
      </c>
      <c r="I302" t="s">
        <v>1384</v>
      </c>
      <c r="J302" t="s">
        <v>1393</v>
      </c>
      <c r="K302" t="s">
        <v>10</v>
      </c>
      <c r="L302">
        <v>28108.71</v>
      </c>
      <c r="M302">
        <v>23055.3</v>
      </c>
      <c r="N302">
        <v>295</v>
      </c>
      <c r="O302">
        <v>295</v>
      </c>
      <c r="P302">
        <v>295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 s="17">
        <v>42983</v>
      </c>
      <c r="AC302" t="s">
        <v>2038</v>
      </c>
      <c r="AD302">
        <v>2017</v>
      </c>
      <c r="AE302" s="17">
        <v>43008</v>
      </c>
      <c r="AF302" t="s">
        <v>2039</v>
      </c>
    </row>
    <row r="303" spans="1:32" x14ac:dyDescent="0.2">
      <c r="A303">
        <v>2017</v>
      </c>
      <c r="B303" s="18" t="s">
        <v>2040</v>
      </c>
      <c r="C303" t="s">
        <v>1</v>
      </c>
      <c r="D303" t="s">
        <v>162</v>
      </c>
      <c r="E303" t="s">
        <v>195</v>
      </c>
      <c r="F303" t="s">
        <v>195</v>
      </c>
      <c r="G303" t="s">
        <v>360</v>
      </c>
      <c r="H303" t="s">
        <v>854</v>
      </c>
      <c r="I303" t="s">
        <v>1487</v>
      </c>
      <c r="J303" t="s">
        <v>1487</v>
      </c>
      <c r="K303" t="s">
        <v>11</v>
      </c>
      <c r="L303">
        <v>28108.71</v>
      </c>
      <c r="M303">
        <v>23055.3</v>
      </c>
      <c r="N303">
        <v>296</v>
      </c>
      <c r="O303">
        <v>296</v>
      </c>
      <c r="P303">
        <v>296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 s="17">
        <v>42983</v>
      </c>
      <c r="AC303" t="s">
        <v>2038</v>
      </c>
      <c r="AD303">
        <v>2017</v>
      </c>
      <c r="AE303" s="17">
        <v>43008</v>
      </c>
      <c r="AF303" t="s">
        <v>2039</v>
      </c>
    </row>
    <row r="304" spans="1:32" x14ac:dyDescent="0.2">
      <c r="A304">
        <v>2017</v>
      </c>
      <c r="B304" s="18" t="s">
        <v>2040</v>
      </c>
      <c r="C304" t="s">
        <v>1</v>
      </c>
      <c r="D304" t="s">
        <v>163</v>
      </c>
      <c r="E304" t="s">
        <v>196</v>
      </c>
      <c r="F304" t="s">
        <v>196</v>
      </c>
      <c r="G304" t="s">
        <v>360</v>
      </c>
      <c r="H304" t="s">
        <v>855</v>
      </c>
      <c r="I304" t="s">
        <v>1488</v>
      </c>
      <c r="J304" t="s">
        <v>1859</v>
      </c>
      <c r="K304" t="s">
        <v>11</v>
      </c>
      <c r="L304">
        <v>20216.060000000001</v>
      </c>
      <c r="M304">
        <v>17007.030000000002</v>
      </c>
      <c r="N304">
        <v>297</v>
      </c>
      <c r="O304">
        <v>297</v>
      </c>
      <c r="P304">
        <v>297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 s="17">
        <v>42983</v>
      </c>
      <c r="AC304" t="s">
        <v>2038</v>
      </c>
      <c r="AD304">
        <v>2017</v>
      </c>
      <c r="AE304" s="17">
        <v>43008</v>
      </c>
      <c r="AF304" t="s">
        <v>2039</v>
      </c>
    </row>
    <row r="305" spans="1:32" x14ac:dyDescent="0.2">
      <c r="A305">
        <v>2017</v>
      </c>
      <c r="B305" s="18" t="s">
        <v>2040</v>
      </c>
      <c r="C305" t="s">
        <v>1</v>
      </c>
      <c r="D305" t="s">
        <v>172</v>
      </c>
      <c r="E305" t="s">
        <v>204</v>
      </c>
      <c r="F305" t="s">
        <v>204</v>
      </c>
      <c r="G305" t="s">
        <v>360</v>
      </c>
      <c r="H305" t="s">
        <v>856</v>
      </c>
      <c r="I305" t="s">
        <v>1306</v>
      </c>
      <c r="J305" t="s">
        <v>1449</v>
      </c>
      <c r="K305" t="s">
        <v>10</v>
      </c>
      <c r="L305">
        <v>17143.07</v>
      </c>
      <c r="M305">
        <v>14590.43</v>
      </c>
      <c r="N305">
        <v>298</v>
      </c>
      <c r="O305">
        <v>298</v>
      </c>
      <c r="P305">
        <v>298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 s="17">
        <v>42983</v>
      </c>
      <c r="AC305" t="s">
        <v>2038</v>
      </c>
      <c r="AD305">
        <v>2017</v>
      </c>
      <c r="AE305" s="17">
        <v>43008</v>
      </c>
      <c r="AF305" t="s">
        <v>2039</v>
      </c>
    </row>
    <row r="306" spans="1:32" x14ac:dyDescent="0.2">
      <c r="A306">
        <v>2017</v>
      </c>
      <c r="B306" s="18" t="s">
        <v>2040</v>
      </c>
      <c r="C306" t="s">
        <v>1</v>
      </c>
      <c r="D306" t="s">
        <v>164</v>
      </c>
      <c r="E306" t="s">
        <v>197</v>
      </c>
      <c r="F306" t="s">
        <v>197</v>
      </c>
      <c r="G306" t="s">
        <v>360</v>
      </c>
      <c r="H306" t="s">
        <v>654</v>
      </c>
      <c r="I306" t="s">
        <v>1384</v>
      </c>
      <c r="J306" t="s">
        <v>1695</v>
      </c>
      <c r="K306" t="s">
        <v>11</v>
      </c>
      <c r="L306">
        <v>17143.07</v>
      </c>
      <c r="M306">
        <v>14590.43</v>
      </c>
      <c r="N306">
        <v>299</v>
      </c>
      <c r="O306">
        <v>299</v>
      </c>
      <c r="P306">
        <v>299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 s="17">
        <v>42983</v>
      </c>
      <c r="AC306" t="s">
        <v>2038</v>
      </c>
      <c r="AD306">
        <v>2017</v>
      </c>
      <c r="AE306" s="17">
        <v>43008</v>
      </c>
      <c r="AF306" t="s">
        <v>2039</v>
      </c>
    </row>
    <row r="307" spans="1:32" x14ac:dyDescent="0.2">
      <c r="A307">
        <v>2017</v>
      </c>
      <c r="B307" s="18" t="s">
        <v>2040</v>
      </c>
      <c r="C307" t="s">
        <v>1</v>
      </c>
      <c r="D307" t="s">
        <v>164</v>
      </c>
      <c r="E307" t="s">
        <v>197</v>
      </c>
      <c r="F307" t="s">
        <v>197</v>
      </c>
      <c r="G307" t="s">
        <v>360</v>
      </c>
      <c r="H307" t="s">
        <v>685</v>
      </c>
      <c r="I307" t="s">
        <v>1376</v>
      </c>
      <c r="J307" t="s">
        <v>1320</v>
      </c>
      <c r="K307" t="s">
        <v>11</v>
      </c>
      <c r="L307">
        <v>14025.87</v>
      </c>
      <c r="M307">
        <v>12139.060000000001</v>
      </c>
      <c r="N307">
        <v>300</v>
      </c>
      <c r="O307">
        <v>300</v>
      </c>
      <c r="P307">
        <v>300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 s="17">
        <v>42983</v>
      </c>
      <c r="AC307" t="s">
        <v>2038</v>
      </c>
      <c r="AD307">
        <v>2017</v>
      </c>
      <c r="AE307" s="17">
        <v>43008</v>
      </c>
      <c r="AF307" t="s">
        <v>2039</v>
      </c>
    </row>
    <row r="308" spans="1:32" x14ac:dyDescent="0.2">
      <c r="A308">
        <v>2017</v>
      </c>
      <c r="B308" s="18" t="s">
        <v>2040</v>
      </c>
      <c r="C308" t="s">
        <v>2</v>
      </c>
      <c r="D308" t="s">
        <v>176</v>
      </c>
      <c r="E308" t="s">
        <v>208</v>
      </c>
      <c r="F308" t="s">
        <v>208</v>
      </c>
      <c r="G308" t="s">
        <v>361</v>
      </c>
      <c r="H308" t="s">
        <v>857</v>
      </c>
      <c r="I308" t="s">
        <v>1489</v>
      </c>
      <c r="J308" t="s">
        <v>1381</v>
      </c>
      <c r="K308" t="s">
        <v>11</v>
      </c>
      <c r="L308">
        <v>57465.760000000002</v>
      </c>
      <c r="M308">
        <v>43905.130000000005</v>
      </c>
      <c r="N308">
        <v>301</v>
      </c>
      <c r="O308">
        <v>301</v>
      </c>
      <c r="P308">
        <v>301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 s="17">
        <v>42983</v>
      </c>
      <c r="AC308" t="s">
        <v>2038</v>
      </c>
      <c r="AD308">
        <v>2017</v>
      </c>
      <c r="AE308" s="17">
        <v>43008</v>
      </c>
      <c r="AF308" t="s">
        <v>2039</v>
      </c>
    </row>
    <row r="309" spans="1:32" x14ac:dyDescent="0.2">
      <c r="A309">
        <v>2017</v>
      </c>
      <c r="B309" s="18" t="s">
        <v>2040</v>
      </c>
      <c r="C309" t="s">
        <v>1</v>
      </c>
      <c r="D309" t="s">
        <v>162</v>
      </c>
      <c r="E309" t="s">
        <v>195</v>
      </c>
      <c r="F309" t="s">
        <v>195</v>
      </c>
      <c r="G309" t="s">
        <v>362</v>
      </c>
      <c r="H309" t="s">
        <v>858</v>
      </c>
      <c r="I309" t="s">
        <v>1490</v>
      </c>
      <c r="J309" t="s">
        <v>1860</v>
      </c>
      <c r="K309" t="s">
        <v>10</v>
      </c>
      <c r="L309">
        <v>28108.71</v>
      </c>
      <c r="M309">
        <v>23055.3</v>
      </c>
      <c r="N309">
        <v>302</v>
      </c>
      <c r="O309">
        <v>302</v>
      </c>
      <c r="P309">
        <v>302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 s="17">
        <v>42983</v>
      </c>
      <c r="AC309" t="s">
        <v>2038</v>
      </c>
      <c r="AD309">
        <v>2017</v>
      </c>
      <c r="AE309" s="17">
        <v>43008</v>
      </c>
      <c r="AF309" t="s">
        <v>2039</v>
      </c>
    </row>
    <row r="310" spans="1:32" x14ac:dyDescent="0.2">
      <c r="A310">
        <v>2017</v>
      </c>
      <c r="B310" s="18" t="s">
        <v>2040</v>
      </c>
      <c r="C310" t="s">
        <v>1</v>
      </c>
      <c r="D310" t="s">
        <v>162</v>
      </c>
      <c r="E310" t="s">
        <v>195</v>
      </c>
      <c r="F310" t="s">
        <v>195</v>
      </c>
      <c r="G310" t="s">
        <v>362</v>
      </c>
      <c r="H310" t="s">
        <v>859</v>
      </c>
      <c r="I310" t="s">
        <v>1384</v>
      </c>
      <c r="J310" t="s">
        <v>1861</v>
      </c>
      <c r="K310" t="s">
        <v>10</v>
      </c>
      <c r="L310">
        <v>28108.71</v>
      </c>
      <c r="M310">
        <v>23055.3</v>
      </c>
      <c r="N310">
        <v>303</v>
      </c>
      <c r="O310">
        <v>303</v>
      </c>
      <c r="P310">
        <v>303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 s="17">
        <v>42983</v>
      </c>
      <c r="AC310" t="s">
        <v>2038</v>
      </c>
      <c r="AD310">
        <v>2017</v>
      </c>
      <c r="AE310" s="17">
        <v>43008</v>
      </c>
      <c r="AF310" t="s">
        <v>2039</v>
      </c>
    </row>
    <row r="311" spans="1:32" x14ac:dyDescent="0.2">
      <c r="A311">
        <v>2017</v>
      </c>
      <c r="B311" s="18" t="s">
        <v>2040</v>
      </c>
      <c r="C311" t="s">
        <v>1</v>
      </c>
      <c r="D311" t="s">
        <v>162</v>
      </c>
      <c r="E311" t="s">
        <v>195</v>
      </c>
      <c r="F311" t="s">
        <v>195</v>
      </c>
      <c r="G311" t="s">
        <v>362</v>
      </c>
      <c r="H311" t="s">
        <v>860</v>
      </c>
      <c r="I311" t="s">
        <v>1491</v>
      </c>
      <c r="J311" t="s">
        <v>1342</v>
      </c>
      <c r="K311" t="s">
        <v>10</v>
      </c>
      <c r="L311">
        <v>28108.71</v>
      </c>
      <c r="M311">
        <v>23055.3</v>
      </c>
      <c r="N311">
        <v>304</v>
      </c>
      <c r="O311">
        <v>304</v>
      </c>
      <c r="P311">
        <v>304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 s="17">
        <v>42983</v>
      </c>
      <c r="AC311" t="s">
        <v>2038</v>
      </c>
      <c r="AD311">
        <v>2017</v>
      </c>
      <c r="AE311" s="17">
        <v>43008</v>
      </c>
      <c r="AF311" t="s">
        <v>2039</v>
      </c>
    </row>
    <row r="312" spans="1:32" x14ac:dyDescent="0.2">
      <c r="A312">
        <v>2017</v>
      </c>
      <c r="B312" s="18" t="s">
        <v>2040</v>
      </c>
      <c r="C312" t="s">
        <v>2</v>
      </c>
      <c r="D312" t="s">
        <v>168</v>
      </c>
      <c r="E312" t="s">
        <v>201</v>
      </c>
      <c r="F312" t="s">
        <v>201</v>
      </c>
      <c r="G312" t="s">
        <v>363</v>
      </c>
      <c r="H312" t="s">
        <v>637</v>
      </c>
      <c r="I312" t="s">
        <v>1492</v>
      </c>
      <c r="J312" t="s">
        <v>1408</v>
      </c>
      <c r="K312" t="s">
        <v>11</v>
      </c>
      <c r="L312">
        <v>48674.06</v>
      </c>
      <c r="M312">
        <v>37750.939999999995</v>
      </c>
      <c r="N312">
        <v>305</v>
      </c>
      <c r="O312">
        <v>305</v>
      </c>
      <c r="P312">
        <v>305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 s="17">
        <v>42983</v>
      </c>
      <c r="AC312" t="s">
        <v>2038</v>
      </c>
      <c r="AD312">
        <v>2017</v>
      </c>
      <c r="AE312" s="17">
        <v>43008</v>
      </c>
      <c r="AF312" t="s">
        <v>2039</v>
      </c>
    </row>
    <row r="313" spans="1:32" x14ac:dyDescent="0.2">
      <c r="A313">
        <v>2017</v>
      </c>
      <c r="B313" s="18" t="s">
        <v>2040</v>
      </c>
      <c r="C313" t="s">
        <v>2</v>
      </c>
      <c r="D313" t="s">
        <v>169</v>
      </c>
      <c r="E313" t="s">
        <v>202</v>
      </c>
      <c r="F313" t="s">
        <v>202</v>
      </c>
      <c r="G313" t="s">
        <v>364</v>
      </c>
      <c r="H313" t="s">
        <v>637</v>
      </c>
      <c r="I313" t="s">
        <v>1493</v>
      </c>
      <c r="J313" t="s">
        <v>1507</v>
      </c>
      <c r="K313" t="s">
        <v>11</v>
      </c>
      <c r="L313">
        <v>36078.629999999997</v>
      </c>
      <c r="M313">
        <v>28934.14</v>
      </c>
      <c r="N313">
        <v>306</v>
      </c>
      <c r="O313">
        <v>306</v>
      </c>
      <c r="P313">
        <v>306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 s="17">
        <v>42983</v>
      </c>
      <c r="AC313" t="s">
        <v>2038</v>
      </c>
      <c r="AD313">
        <v>2017</v>
      </c>
      <c r="AE313" s="17">
        <v>43008</v>
      </c>
      <c r="AF313" t="s">
        <v>2039</v>
      </c>
    </row>
    <row r="314" spans="1:32" x14ac:dyDescent="0.2">
      <c r="A314">
        <v>2017</v>
      </c>
      <c r="B314" s="18" t="s">
        <v>2040</v>
      </c>
      <c r="C314" t="s">
        <v>1</v>
      </c>
      <c r="D314" t="s">
        <v>162</v>
      </c>
      <c r="E314" t="s">
        <v>195</v>
      </c>
      <c r="F314" t="s">
        <v>195</v>
      </c>
      <c r="G314" t="s">
        <v>364</v>
      </c>
      <c r="H314" t="s">
        <v>861</v>
      </c>
      <c r="I314" t="s">
        <v>1494</v>
      </c>
      <c r="J314" t="s">
        <v>1862</v>
      </c>
      <c r="K314" t="s">
        <v>10</v>
      </c>
      <c r="L314">
        <v>27700.82</v>
      </c>
      <c r="M314">
        <v>22743.34</v>
      </c>
      <c r="N314">
        <v>307</v>
      </c>
      <c r="O314">
        <v>307</v>
      </c>
      <c r="P314">
        <v>307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 s="17">
        <v>42983</v>
      </c>
      <c r="AC314" t="s">
        <v>2038</v>
      </c>
      <c r="AD314">
        <v>2017</v>
      </c>
      <c r="AE314" s="17">
        <v>43008</v>
      </c>
      <c r="AF314" t="s">
        <v>2039</v>
      </c>
    </row>
    <row r="315" spans="1:32" x14ac:dyDescent="0.2">
      <c r="A315">
        <v>2017</v>
      </c>
      <c r="B315" s="18" t="s">
        <v>2040</v>
      </c>
      <c r="C315" t="s">
        <v>1</v>
      </c>
      <c r="D315" t="s">
        <v>166</v>
      </c>
      <c r="E315" t="s">
        <v>199</v>
      </c>
      <c r="F315" t="s">
        <v>199</v>
      </c>
      <c r="G315" t="s">
        <v>364</v>
      </c>
      <c r="H315" t="s">
        <v>855</v>
      </c>
      <c r="I315" t="s">
        <v>1495</v>
      </c>
      <c r="J315" t="s">
        <v>1863</v>
      </c>
      <c r="K315" t="s">
        <v>11</v>
      </c>
      <c r="L315">
        <v>17143.07</v>
      </c>
      <c r="M315">
        <v>14590.43</v>
      </c>
      <c r="N315">
        <v>308</v>
      </c>
      <c r="O315">
        <v>308</v>
      </c>
      <c r="P315">
        <v>308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 s="17">
        <v>42983</v>
      </c>
      <c r="AC315" t="s">
        <v>2038</v>
      </c>
      <c r="AD315">
        <v>2017</v>
      </c>
      <c r="AE315" s="17">
        <v>43008</v>
      </c>
      <c r="AF315" t="s">
        <v>2039</v>
      </c>
    </row>
    <row r="316" spans="1:32" x14ac:dyDescent="0.2">
      <c r="A316">
        <v>2017</v>
      </c>
      <c r="B316" s="18" t="s">
        <v>2040</v>
      </c>
      <c r="C316" t="s">
        <v>2</v>
      </c>
      <c r="D316" t="s">
        <v>169</v>
      </c>
      <c r="E316" t="s">
        <v>202</v>
      </c>
      <c r="F316" t="s">
        <v>202</v>
      </c>
      <c r="G316" t="s">
        <v>365</v>
      </c>
      <c r="H316" t="s">
        <v>862</v>
      </c>
      <c r="I316" t="s">
        <v>1496</v>
      </c>
      <c r="J316" t="s">
        <v>1371</v>
      </c>
      <c r="K316" t="s">
        <v>11</v>
      </c>
      <c r="L316">
        <v>23187.33</v>
      </c>
      <c r="M316">
        <v>19291.420000000002</v>
      </c>
      <c r="N316">
        <v>309</v>
      </c>
      <c r="O316">
        <v>309</v>
      </c>
      <c r="P316">
        <v>309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 s="17">
        <v>42983</v>
      </c>
      <c r="AC316" t="s">
        <v>2038</v>
      </c>
      <c r="AD316">
        <v>2017</v>
      </c>
      <c r="AE316" s="17">
        <v>43008</v>
      </c>
      <c r="AF316" t="s">
        <v>2039</v>
      </c>
    </row>
    <row r="317" spans="1:32" x14ac:dyDescent="0.2">
      <c r="A317">
        <v>2017</v>
      </c>
      <c r="B317" s="18" t="s">
        <v>2040</v>
      </c>
      <c r="C317" t="s">
        <v>2</v>
      </c>
      <c r="D317" t="s">
        <v>167</v>
      </c>
      <c r="E317" t="s">
        <v>200</v>
      </c>
      <c r="F317" t="s">
        <v>200</v>
      </c>
      <c r="G317" t="s">
        <v>366</v>
      </c>
      <c r="H317" t="s">
        <v>863</v>
      </c>
      <c r="I317" t="s">
        <v>1497</v>
      </c>
      <c r="J317" t="s">
        <v>1838</v>
      </c>
      <c r="K317" t="s">
        <v>11</v>
      </c>
      <c r="L317">
        <v>109298.14</v>
      </c>
      <c r="M317">
        <v>78732.540000000008</v>
      </c>
      <c r="N317">
        <v>310</v>
      </c>
      <c r="O317">
        <v>310</v>
      </c>
      <c r="P317">
        <v>310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 s="17">
        <v>42983</v>
      </c>
      <c r="AC317" t="s">
        <v>2038</v>
      </c>
      <c r="AD317">
        <v>2017</v>
      </c>
      <c r="AE317" s="17">
        <v>43008</v>
      </c>
      <c r="AF317" t="s">
        <v>2039</v>
      </c>
    </row>
    <row r="318" spans="1:32" x14ac:dyDescent="0.2">
      <c r="A318">
        <v>2017</v>
      </c>
      <c r="B318" s="18" t="s">
        <v>2040</v>
      </c>
      <c r="C318" t="s">
        <v>1</v>
      </c>
      <c r="D318" t="s">
        <v>174</v>
      </c>
      <c r="E318" t="s">
        <v>206</v>
      </c>
      <c r="F318" t="s">
        <v>206</v>
      </c>
      <c r="G318" t="s">
        <v>366</v>
      </c>
      <c r="H318" t="s">
        <v>864</v>
      </c>
      <c r="I318" t="s">
        <v>1395</v>
      </c>
      <c r="J318" t="s">
        <v>1412</v>
      </c>
      <c r="K318" t="s">
        <v>10</v>
      </c>
      <c r="L318">
        <v>19074.23</v>
      </c>
      <c r="M318">
        <v>16109.09</v>
      </c>
      <c r="N318">
        <v>311</v>
      </c>
      <c r="O318">
        <v>311</v>
      </c>
      <c r="P318">
        <v>311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 s="17">
        <v>42983</v>
      </c>
      <c r="AC318" t="s">
        <v>2038</v>
      </c>
      <c r="AD318">
        <v>2017</v>
      </c>
      <c r="AE318" s="17">
        <v>43008</v>
      </c>
      <c r="AF318" t="s">
        <v>2039</v>
      </c>
    </row>
    <row r="319" spans="1:32" x14ac:dyDescent="0.2">
      <c r="A319">
        <v>2017</v>
      </c>
      <c r="B319" s="18" t="s">
        <v>2040</v>
      </c>
      <c r="C319" t="s">
        <v>2</v>
      </c>
      <c r="D319" t="s">
        <v>168</v>
      </c>
      <c r="E319" t="s">
        <v>201</v>
      </c>
      <c r="F319" t="s">
        <v>201</v>
      </c>
      <c r="G319" t="s">
        <v>367</v>
      </c>
      <c r="H319" t="s">
        <v>865</v>
      </c>
      <c r="I319" t="s">
        <v>1357</v>
      </c>
      <c r="J319" t="s">
        <v>1519</v>
      </c>
      <c r="K319" t="s">
        <v>10</v>
      </c>
      <c r="L319">
        <v>32476.78</v>
      </c>
      <c r="M319">
        <v>26396</v>
      </c>
      <c r="N319">
        <v>312</v>
      </c>
      <c r="O319">
        <v>312</v>
      </c>
      <c r="P319">
        <v>312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 s="17">
        <v>42983</v>
      </c>
      <c r="AC319" t="s">
        <v>2038</v>
      </c>
      <c r="AD319">
        <v>2017</v>
      </c>
      <c r="AE319" s="17">
        <v>43008</v>
      </c>
      <c r="AF319" t="s">
        <v>2039</v>
      </c>
    </row>
    <row r="320" spans="1:32" x14ac:dyDescent="0.2">
      <c r="A320">
        <v>2017</v>
      </c>
      <c r="B320" s="18" t="s">
        <v>2040</v>
      </c>
      <c r="C320" t="s">
        <v>1</v>
      </c>
      <c r="D320" t="s">
        <v>174</v>
      </c>
      <c r="E320" t="s">
        <v>206</v>
      </c>
      <c r="F320" t="s">
        <v>206</v>
      </c>
      <c r="G320" t="s">
        <v>367</v>
      </c>
      <c r="H320" t="s">
        <v>713</v>
      </c>
      <c r="I320" t="s">
        <v>1498</v>
      </c>
      <c r="J320" t="s">
        <v>1676</v>
      </c>
      <c r="K320" t="s">
        <v>10</v>
      </c>
      <c r="L320">
        <v>17999.75</v>
      </c>
      <c r="M320">
        <v>15264.119999999999</v>
      </c>
      <c r="N320">
        <v>313</v>
      </c>
      <c r="O320">
        <v>313</v>
      </c>
      <c r="P320">
        <v>313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 s="17">
        <v>42983</v>
      </c>
      <c r="AC320" t="s">
        <v>2038</v>
      </c>
      <c r="AD320">
        <v>2017</v>
      </c>
      <c r="AE320" s="17">
        <v>43008</v>
      </c>
      <c r="AF320" t="s">
        <v>2039</v>
      </c>
    </row>
    <row r="321" spans="1:32" x14ac:dyDescent="0.2">
      <c r="A321">
        <v>2017</v>
      </c>
      <c r="B321" s="18" t="s">
        <v>2040</v>
      </c>
      <c r="C321" t="s">
        <v>1</v>
      </c>
      <c r="D321" t="s">
        <v>162</v>
      </c>
      <c r="E321" t="s">
        <v>195</v>
      </c>
      <c r="F321" t="s">
        <v>195</v>
      </c>
      <c r="G321" t="s">
        <v>368</v>
      </c>
      <c r="H321" t="s">
        <v>851</v>
      </c>
      <c r="I321" t="s">
        <v>1499</v>
      </c>
      <c r="J321" t="s">
        <v>1864</v>
      </c>
      <c r="K321" t="s">
        <v>10</v>
      </c>
      <c r="L321">
        <v>28108.71</v>
      </c>
      <c r="M321">
        <v>23055.3</v>
      </c>
      <c r="N321">
        <v>314</v>
      </c>
      <c r="O321">
        <v>314</v>
      </c>
      <c r="P321">
        <v>314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 s="17">
        <v>42983</v>
      </c>
      <c r="AC321" t="s">
        <v>2038</v>
      </c>
      <c r="AD321">
        <v>2017</v>
      </c>
      <c r="AE321" s="17">
        <v>43008</v>
      </c>
      <c r="AF321" t="s">
        <v>2039</v>
      </c>
    </row>
    <row r="322" spans="1:32" x14ac:dyDescent="0.2">
      <c r="A322">
        <v>2017</v>
      </c>
      <c r="B322" s="18" t="s">
        <v>2040</v>
      </c>
      <c r="C322" t="s">
        <v>1</v>
      </c>
      <c r="D322" t="s">
        <v>162</v>
      </c>
      <c r="E322" t="s">
        <v>195</v>
      </c>
      <c r="F322" t="s">
        <v>195</v>
      </c>
      <c r="G322" t="s">
        <v>368</v>
      </c>
      <c r="H322" t="s">
        <v>866</v>
      </c>
      <c r="I322" t="s">
        <v>1500</v>
      </c>
      <c r="J322" t="s">
        <v>1746</v>
      </c>
      <c r="K322" t="s">
        <v>10</v>
      </c>
      <c r="L322">
        <v>17999.75</v>
      </c>
      <c r="M322">
        <v>15264.119999999999</v>
      </c>
      <c r="N322">
        <v>315</v>
      </c>
      <c r="O322">
        <v>315</v>
      </c>
      <c r="P322">
        <v>315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 s="17">
        <v>42983</v>
      </c>
      <c r="AC322" t="s">
        <v>2038</v>
      </c>
      <c r="AD322">
        <v>2017</v>
      </c>
      <c r="AE322" s="17">
        <v>43008</v>
      </c>
      <c r="AF322" t="s">
        <v>2039</v>
      </c>
    </row>
    <row r="323" spans="1:32" x14ac:dyDescent="0.2">
      <c r="A323">
        <v>2017</v>
      </c>
      <c r="B323" s="18" t="s">
        <v>2040</v>
      </c>
      <c r="C323" t="s">
        <v>2</v>
      </c>
      <c r="D323" t="s">
        <v>168</v>
      </c>
      <c r="E323" t="s">
        <v>201</v>
      </c>
      <c r="F323" t="s">
        <v>201</v>
      </c>
      <c r="G323" t="s">
        <v>369</v>
      </c>
      <c r="H323" t="s">
        <v>640</v>
      </c>
      <c r="I323" t="s">
        <v>1501</v>
      </c>
      <c r="J323" t="s">
        <v>1865</v>
      </c>
      <c r="K323" t="s">
        <v>10</v>
      </c>
      <c r="L323">
        <v>48674.06</v>
      </c>
      <c r="M323">
        <v>37750.939999999995</v>
      </c>
      <c r="N323">
        <v>316</v>
      </c>
      <c r="O323">
        <v>316</v>
      </c>
      <c r="P323">
        <v>316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 s="17">
        <v>42983</v>
      </c>
      <c r="AC323" t="s">
        <v>2038</v>
      </c>
      <c r="AD323">
        <v>2017</v>
      </c>
      <c r="AE323" s="17">
        <v>43008</v>
      </c>
      <c r="AF323" t="s">
        <v>2039</v>
      </c>
    </row>
    <row r="324" spans="1:32" x14ac:dyDescent="0.2">
      <c r="A324">
        <v>2017</v>
      </c>
      <c r="B324" s="18" t="s">
        <v>2040</v>
      </c>
      <c r="C324" t="s">
        <v>2</v>
      </c>
      <c r="D324" t="s">
        <v>169</v>
      </c>
      <c r="E324" t="s">
        <v>202</v>
      </c>
      <c r="F324" t="s">
        <v>202</v>
      </c>
      <c r="G324" t="s">
        <v>370</v>
      </c>
      <c r="H324" t="s">
        <v>867</v>
      </c>
      <c r="I324" t="s">
        <v>1502</v>
      </c>
      <c r="J324" t="s">
        <v>1866</v>
      </c>
      <c r="K324" t="s">
        <v>10</v>
      </c>
      <c r="L324">
        <v>25043.42</v>
      </c>
      <c r="M324">
        <v>20710.96</v>
      </c>
      <c r="N324">
        <v>317</v>
      </c>
      <c r="O324">
        <v>317</v>
      </c>
      <c r="P324">
        <v>317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 s="17">
        <v>42983</v>
      </c>
      <c r="AC324" t="s">
        <v>2038</v>
      </c>
      <c r="AD324">
        <v>2017</v>
      </c>
      <c r="AE324" s="17">
        <v>43008</v>
      </c>
      <c r="AF324" t="s">
        <v>2039</v>
      </c>
    </row>
    <row r="325" spans="1:32" x14ac:dyDescent="0.2">
      <c r="A325">
        <v>2017</v>
      </c>
      <c r="B325" s="18" t="s">
        <v>2040</v>
      </c>
      <c r="C325" t="s">
        <v>1</v>
      </c>
      <c r="D325" t="s">
        <v>162</v>
      </c>
      <c r="E325" t="s">
        <v>195</v>
      </c>
      <c r="F325" t="s">
        <v>195</v>
      </c>
      <c r="G325" t="s">
        <v>370</v>
      </c>
      <c r="H325" t="s">
        <v>868</v>
      </c>
      <c r="I325" t="s">
        <v>1503</v>
      </c>
      <c r="J325" t="s">
        <v>1867</v>
      </c>
      <c r="K325" t="s">
        <v>11</v>
      </c>
      <c r="L325">
        <v>28108.71</v>
      </c>
      <c r="M325">
        <v>23055.3</v>
      </c>
      <c r="N325">
        <v>318</v>
      </c>
      <c r="O325">
        <v>318</v>
      </c>
      <c r="P325">
        <v>318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 s="17">
        <v>42983</v>
      </c>
      <c r="AC325" t="s">
        <v>2038</v>
      </c>
      <c r="AD325">
        <v>2017</v>
      </c>
      <c r="AE325" s="17">
        <v>43008</v>
      </c>
      <c r="AF325" t="s">
        <v>2039</v>
      </c>
    </row>
    <row r="326" spans="1:32" x14ac:dyDescent="0.2">
      <c r="A326">
        <v>2017</v>
      </c>
      <c r="B326" s="18" t="s">
        <v>2040</v>
      </c>
      <c r="C326" t="s">
        <v>2</v>
      </c>
      <c r="D326" t="s">
        <v>169</v>
      </c>
      <c r="E326" t="s">
        <v>202</v>
      </c>
      <c r="F326" t="s">
        <v>202</v>
      </c>
      <c r="G326" t="s">
        <v>371</v>
      </c>
      <c r="H326" t="s">
        <v>869</v>
      </c>
      <c r="I326" t="s">
        <v>1368</v>
      </c>
      <c r="J326" t="s">
        <v>1868</v>
      </c>
      <c r="K326" t="s">
        <v>11</v>
      </c>
      <c r="L326">
        <v>36078.629999999997</v>
      </c>
      <c r="M326">
        <v>28934.14</v>
      </c>
      <c r="N326">
        <v>319</v>
      </c>
      <c r="O326">
        <v>319</v>
      </c>
      <c r="P326">
        <v>319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 s="17">
        <v>42983</v>
      </c>
      <c r="AC326" t="s">
        <v>2038</v>
      </c>
      <c r="AD326">
        <v>2017</v>
      </c>
      <c r="AE326" s="17">
        <v>43008</v>
      </c>
      <c r="AF326" t="s">
        <v>2039</v>
      </c>
    </row>
    <row r="327" spans="1:32" x14ac:dyDescent="0.2">
      <c r="A327">
        <v>2017</v>
      </c>
      <c r="B327" s="18" t="s">
        <v>2040</v>
      </c>
      <c r="C327" t="s">
        <v>1</v>
      </c>
      <c r="D327" t="s">
        <v>162</v>
      </c>
      <c r="E327" t="s">
        <v>195</v>
      </c>
      <c r="F327" t="s">
        <v>195</v>
      </c>
      <c r="G327" t="s">
        <v>371</v>
      </c>
      <c r="H327" t="s">
        <v>870</v>
      </c>
      <c r="I327" t="s">
        <v>1504</v>
      </c>
      <c r="J327" t="s">
        <v>1357</v>
      </c>
      <c r="K327" t="s">
        <v>11</v>
      </c>
      <c r="L327">
        <v>28108.71</v>
      </c>
      <c r="M327">
        <v>23055.3</v>
      </c>
      <c r="N327">
        <v>320</v>
      </c>
      <c r="O327">
        <v>320</v>
      </c>
      <c r="P327">
        <v>320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 s="17">
        <v>42983</v>
      </c>
      <c r="AC327" t="s">
        <v>2038</v>
      </c>
      <c r="AD327">
        <v>2017</v>
      </c>
      <c r="AE327" s="17">
        <v>43008</v>
      </c>
      <c r="AF327" t="s">
        <v>2039</v>
      </c>
    </row>
    <row r="328" spans="1:32" x14ac:dyDescent="0.2">
      <c r="A328">
        <v>2017</v>
      </c>
      <c r="B328" s="18" t="s">
        <v>2040</v>
      </c>
      <c r="C328" t="s">
        <v>1</v>
      </c>
      <c r="D328" t="s">
        <v>164</v>
      </c>
      <c r="E328" t="s">
        <v>197</v>
      </c>
      <c r="F328" t="s">
        <v>197</v>
      </c>
      <c r="G328" t="s">
        <v>371</v>
      </c>
      <c r="H328" t="s">
        <v>871</v>
      </c>
      <c r="I328" t="s">
        <v>1505</v>
      </c>
      <c r="J328" t="s">
        <v>1536</v>
      </c>
      <c r="K328" t="s">
        <v>11</v>
      </c>
      <c r="L328">
        <v>16229.94</v>
      </c>
      <c r="M328">
        <v>13872.34</v>
      </c>
      <c r="N328">
        <v>321</v>
      </c>
      <c r="O328">
        <v>321</v>
      </c>
      <c r="P328">
        <v>321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 s="17">
        <v>42983</v>
      </c>
      <c r="AC328" t="s">
        <v>2038</v>
      </c>
      <c r="AD328">
        <v>2017</v>
      </c>
      <c r="AE328" s="17">
        <v>43008</v>
      </c>
      <c r="AF328" t="s">
        <v>2039</v>
      </c>
    </row>
    <row r="329" spans="1:32" x14ac:dyDescent="0.2">
      <c r="A329">
        <v>2017</v>
      </c>
      <c r="B329" s="18" t="s">
        <v>2040</v>
      </c>
      <c r="C329" t="s">
        <v>2</v>
      </c>
      <c r="D329" t="s">
        <v>169</v>
      </c>
      <c r="E329" t="s">
        <v>202</v>
      </c>
      <c r="F329" t="s">
        <v>202</v>
      </c>
      <c r="G329" t="s">
        <v>372</v>
      </c>
      <c r="H329" t="s">
        <v>872</v>
      </c>
      <c r="I329" t="s">
        <v>1506</v>
      </c>
      <c r="J329" t="s">
        <v>1767</v>
      </c>
      <c r="K329" t="s">
        <v>11</v>
      </c>
      <c r="L329">
        <v>31246.77</v>
      </c>
      <c r="M329">
        <v>25455.279999999999</v>
      </c>
      <c r="N329">
        <v>322</v>
      </c>
      <c r="O329">
        <v>322</v>
      </c>
      <c r="P329">
        <v>322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 s="17">
        <v>42983</v>
      </c>
      <c r="AC329" t="s">
        <v>2038</v>
      </c>
      <c r="AD329">
        <v>2017</v>
      </c>
      <c r="AE329" s="17">
        <v>43008</v>
      </c>
      <c r="AF329" t="s">
        <v>2039</v>
      </c>
    </row>
    <row r="330" spans="1:32" x14ac:dyDescent="0.2">
      <c r="A330">
        <v>2017</v>
      </c>
      <c r="B330" s="18" t="s">
        <v>2040</v>
      </c>
      <c r="C330" t="s">
        <v>1</v>
      </c>
      <c r="D330" t="s">
        <v>162</v>
      </c>
      <c r="E330" t="s">
        <v>195</v>
      </c>
      <c r="F330" t="s">
        <v>195</v>
      </c>
      <c r="G330" t="s">
        <v>372</v>
      </c>
      <c r="H330" t="s">
        <v>873</v>
      </c>
      <c r="I330" t="s">
        <v>1507</v>
      </c>
      <c r="J330" t="s">
        <v>1335</v>
      </c>
      <c r="K330" t="s">
        <v>11</v>
      </c>
      <c r="L330">
        <v>28108.71</v>
      </c>
      <c r="M330">
        <v>23055.3</v>
      </c>
      <c r="N330">
        <v>323</v>
      </c>
      <c r="O330">
        <v>323</v>
      </c>
      <c r="P330">
        <v>323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 s="17">
        <v>42983</v>
      </c>
      <c r="AC330" t="s">
        <v>2038</v>
      </c>
      <c r="AD330">
        <v>2017</v>
      </c>
      <c r="AE330" s="17">
        <v>43008</v>
      </c>
      <c r="AF330" t="s">
        <v>2039</v>
      </c>
    </row>
    <row r="331" spans="1:32" x14ac:dyDescent="0.2">
      <c r="A331">
        <v>2017</v>
      </c>
      <c r="B331" s="18" t="s">
        <v>2040</v>
      </c>
      <c r="C331" t="s">
        <v>2</v>
      </c>
      <c r="D331" t="s">
        <v>168</v>
      </c>
      <c r="E331" t="s">
        <v>201</v>
      </c>
      <c r="F331" t="s">
        <v>201</v>
      </c>
      <c r="G331" t="s">
        <v>373</v>
      </c>
      <c r="H331" t="s">
        <v>874</v>
      </c>
      <c r="I331" t="s">
        <v>1508</v>
      </c>
      <c r="J331" t="s">
        <v>1869</v>
      </c>
      <c r="K331" t="s">
        <v>10</v>
      </c>
      <c r="L331">
        <v>29448.91</v>
      </c>
      <c r="M331">
        <v>24080.28</v>
      </c>
      <c r="N331">
        <v>324</v>
      </c>
      <c r="O331">
        <v>324</v>
      </c>
      <c r="P331">
        <v>324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 s="17">
        <v>42983</v>
      </c>
      <c r="AC331" t="s">
        <v>2038</v>
      </c>
      <c r="AD331">
        <v>2017</v>
      </c>
      <c r="AE331" s="17">
        <v>43008</v>
      </c>
      <c r="AF331" t="s">
        <v>2039</v>
      </c>
    </row>
    <row r="332" spans="1:32" x14ac:dyDescent="0.2">
      <c r="A332">
        <v>2017</v>
      </c>
      <c r="B332" s="18" t="s">
        <v>2040</v>
      </c>
      <c r="C332" t="s">
        <v>2</v>
      </c>
      <c r="D332" t="s">
        <v>169</v>
      </c>
      <c r="E332" t="s">
        <v>202</v>
      </c>
      <c r="F332" t="s">
        <v>202</v>
      </c>
      <c r="G332" t="s">
        <v>374</v>
      </c>
      <c r="H332" t="s">
        <v>875</v>
      </c>
      <c r="I332" t="s">
        <v>1509</v>
      </c>
      <c r="J332" t="s">
        <v>1566</v>
      </c>
      <c r="K332" t="s">
        <v>10</v>
      </c>
      <c r="L332">
        <v>25043.42</v>
      </c>
      <c r="M332">
        <v>20710.96</v>
      </c>
      <c r="N332">
        <v>325</v>
      </c>
      <c r="O332">
        <v>325</v>
      </c>
      <c r="P332">
        <v>325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 s="17">
        <v>42983</v>
      </c>
      <c r="AC332" t="s">
        <v>2038</v>
      </c>
      <c r="AD332">
        <v>2017</v>
      </c>
      <c r="AE332" s="17">
        <v>43008</v>
      </c>
      <c r="AF332" t="s">
        <v>2039</v>
      </c>
    </row>
    <row r="333" spans="1:32" x14ac:dyDescent="0.2">
      <c r="A333">
        <v>2017</v>
      </c>
      <c r="B333" s="18" t="s">
        <v>2040</v>
      </c>
      <c r="C333" t="s">
        <v>1</v>
      </c>
      <c r="D333" t="s">
        <v>162</v>
      </c>
      <c r="E333" t="s">
        <v>195</v>
      </c>
      <c r="F333" t="s">
        <v>195</v>
      </c>
      <c r="G333" t="s">
        <v>374</v>
      </c>
      <c r="H333" t="s">
        <v>876</v>
      </c>
      <c r="I333" t="s">
        <v>1510</v>
      </c>
      <c r="J333" t="s">
        <v>1343</v>
      </c>
      <c r="K333" t="s">
        <v>10</v>
      </c>
      <c r="L333">
        <v>28108.71</v>
      </c>
      <c r="M333">
        <v>23055.3</v>
      </c>
      <c r="N333">
        <v>326</v>
      </c>
      <c r="O333">
        <v>326</v>
      </c>
      <c r="P333">
        <v>326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 s="17">
        <v>42983</v>
      </c>
      <c r="AC333" t="s">
        <v>2038</v>
      </c>
      <c r="AD333">
        <v>2017</v>
      </c>
      <c r="AE333" s="17">
        <v>43008</v>
      </c>
      <c r="AF333" t="s">
        <v>2039</v>
      </c>
    </row>
    <row r="334" spans="1:32" x14ac:dyDescent="0.2">
      <c r="A334">
        <v>2017</v>
      </c>
      <c r="B334" s="18" t="s">
        <v>2040</v>
      </c>
      <c r="C334" t="s">
        <v>2</v>
      </c>
      <c r="D334" t="s">
        <v>169</v>
      </c>
      <c r="E334" t="s">
        <v>202</v>
      </c>
      <c r="F334" t="s">
        <v>202</v>
      </c>
      <c r="G334" t="s">
        <v>375</v>
      </c>
      <c r="H334" t="s">
        <v>877</v>
      </c>
      <c r="I334" t="s">
        <v>1511</v>
      </c>
      <c r="J334" t="s">
        <v>1513</v>
      </c>
      <c r="K334" t="s">
        <v>11</v>
      </c>
      <c r="L334">
        <v>31246.77</v>
      </c>
      <c r="M334">
        <v>25455.279999999999</v>
      </c>
      <c r="N334">
        <v>327</v>
      </c>
      <c r="O334">
        <v>327</v>
      </c>
      <c r="P334">
        <v>327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 s="17">
        <v>42983</v>
      </c>
      <c r="AC334" t="s">
        <v>2038</v>
      </c>
      <c r="AD334">
        <v>2017</v>
      </c>
      <c r="AE334" s="17">
        <v>43008</v>
      </c>
      <c r="AF334" t="s">
        <v>2039</v>
      </c>
    </row>
    <row r="335" spans="1:32" x14ac:dyDescent="0.2">
      <c r="A335">
        <v>2017</v>
      </c>
      <c r="B335" s="18" t="s">
        <v>2040</v>
      </c>
      <c r="C335" t="s">
        <v>2</v>
      </c>
      <c r="D335" t="s">
        <v>168</v>
      </c>
      <c r="E335" t="s">
        <v>201</v>
      </c>
      <c r="F335" t="s">
        <v>201</v>
      </c>
      <c r="G335" t="s">
        <v>376</v>
      </c>
      <c r="H335" t="s">
        <v>632</v>
      </c>
      <c r="I335" t="s">
        <v>1512</v>
      </c>
      <c r="J335" t="s">
        <v>1593</v>
      </c>
      <c r="K335" t="s">
        <v>11</v>
      </c>
      <c r="L335">
        <v>48674.06</v>
      </c>
      <c r="M335">
        <v>37750.939999999995</v>
      </c>
      <c r="N335">
        <v>328</v>
      </c>
      <c r="O335">
        <v>328</v>
      </c>
      <c r="P335">
        <v>328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 s="17">
        <v>42983</v>
      </c>
      <c r="AC335" t="s">
        <v>2038</v>
      </c>
      <c r="AD335">
        <v>2017</v>
      </c>
      <c r="AE335" s="17">
        <v>43008</v>
      </c>
      <c r="AF335" t="s">
        <v>2039</v>
      </c>
    </row>
    <row r="336" spans="1:32" x14ac:dyDescent="0.2">
      <c r="A336">
        <v>2017</v>
      </c>
      <c r="B336" s="18" t="s">
        <v>2040</v>
      </c>
      <c r="C336" t="s">
        <v>1</v>
      </c>
      <c r="D336" t="s">
        <v>177</v>
      </c>
      <c r="E336" t="s">
        <v>209</v>
      </c>
      <c r="F336" t="s">
        <v>209</v>
      </c>
      <c r="G336" t="s">
        <v>376</v>
      </c>
      <c r="H336" t="s">
        <v>878</v>
      </c>
      <c r="I336" t="s">
        <v>1513</v>
      </c>
      <c r="J336" t="s">
        <v>1371</v>
      </c>
      <c r="K336" t="s">
        <v>10</v>
      </c>
      <c r="L336">
        <v>20216.060000000001</v>
      </c>
      <c r="M336">
        <v>17007.030000000002</v>
      </c>
      <c r="N336">
        <v>329</v>
      </c>
      <c r="O336">
        <v>329</v>
      </c>
      <c r="P336">
        <v>329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 s="17">
        <v>42983</v>
      </c>
      <c r="AC336" t="s">
        <v>2038</v>
      </c>
      <c r="AD336">
        <v>2017</v>
      </c>
      <c r="AE336" s="17">
        <v>43008</v>
      </c>
      <c r="AF336" t="s">
        <v>2039</v>
      </c>
    </row>
    <row r="337" spans="1:32" x14ac:dyDescent="0.2">
      <c r="A337">
        <v>2017</v>
      </c>
      <c r="B337" s="18" t="s">
        <v>2040</v>
      </c>
      <c r="C337" t="s">
        <v>2</v>
      </c>
      <c r="D337" t="s">
        <v>169</v>
      </c>
      <c r="E337" t="s">
        <v>202</v>
      </c>
      <c r="F337" t="s">
        <v>202</v>
      </c>
      <c r="G337" t="s">
        <v>377</v>
      </c>
      <c r="H337" t="s">
        <v>879</v>
      </c>
      <c r="I337" t="s">
        <v>1514</v>
      </c>
      <c r="J337" t="s">
        <v>1870</v>
      </c>
      <c r="K337" t="s">
        <v>10</v>
      </c>
      <c r="L337">
        <v>23187.33</v>
      </c>
      <c r="M337">
        <v>19291.420000000002</v>
      </c>
      <c r="N337">
        <v>330</v>
      </c>
      <c r="O337">
        <v>330</v>
      </c>
      <c r="P337">
        <v>330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 s="17">
        <v>42983</v>
      </c>
      <c r="AC337" t="s">
        <v>2038</v>
      </c>
      <c r="AD337">
        <v>2017</v>
      </c>
      <c r="AE337" s="17">
        <v>43008</v>
      </c>
      <c r="AF337" t="s">
        <v>2039</v>
      </c>
    </row>
    <row r="338" spans="1:32" x14ac:dyDescent="0.2">
      <c r="A338">
        <v>2017</v>
      </c>
      <c r="B338" s="18" t="s">
        <v>2040</v>
      </c>
      <c r="C338" t="s">
        <v>2</v>
      </c>
      <c r="D338" t="s">
        <v>167</v>
      </c>
      <c r="E338" t="s">
        <v>200</v>
      </c>
      <c r="F338" t="s">
        <v>200</v>
      </c>
      <c r="G338" t="s">
        <v>378</v>
      </c>
      <c r="H338" t="s">
        <v>880</v>
      </c>
      <c r="I338" t="s">
        <v>1515</v>
      </c>
      <c r="J338" t="s">
        <v>1357</v>
      </c>
      <c r="K338" t="s">
        <v>11</v>
      </c>
      <c r="L338">
        <v>109298.14</v>
      </c>
      <c r="M338">
        <v>78732.540000000008</v>
      </c>
      <c r="N338">
        <v>331</v>
      </c>
      <c r="O338">
        <v>331</v>
      </c>
      <c r="P338">
        <v>331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 s="17">
        <v>42983</v>
      </c>
      <c r="AC338" t="s">
        <v>2038</v>
      </c>
      <c r="AD338">
        <v>2017</v>
      </c>
      <c r="AE338" s="17">
        <v>43008</v>
      </c>
      <c r="AF338" t="s">
        <v>2039</v>
      </c>
    </row>
    <row r="339" spans="1:32" x14ac:dyDescent="0.2">
      <c r="A339">
        <v>2017</v>
      </c>
      <c r="B339" s="18" t="s">
        <v>2040</v>
      </c>
      <c r="C339" t="s">
        <v>1</v>
      </c>
      <c r="D339" t="s">
        <v>172</v>
      </c>
      <c r="E339" t="s">
        <v>204</v>
      </c>
      <c r="F339" t="s">
        <v>204</v>
      </c>
      <c r="G339" t="s">
        <v>378</v>
      </c>
      <c r="H339" t="s">
        <v>811</v>
      </c>
      <c r="I339" t="s">
        <v>1330</v>
      </c>
      <c r="J339" t="s">
        <v>1513</v>
      </c>
      <c r="K339" t="s">
        <v>10</v>
      </c>
      <c r="L339">
        <v>17143.07</v>
      </c>
      <c r="M339">
        <v>14590.43</v>
      </c>
      <c r="N339">
        <v>332</v>
      </c>
      <c r="O339">
        <v>332</v>
      </c>
      <c r="P339">
        <v>332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 s="17">
        <v>42983</v>
      </c>
      <c r="AC339" t="s">
        <v>2038</v>
      </c>
      <c r="AD339">
        <v>2017</v>
      </c>
      <c r="AE339" s="17">
        <v>43008</v>
      </c>
      <c r="AF339" t="s">
        <v>2039</v>
      </c>
    </row>
    <row r="340" spans="1:32" x14ac:dyDescent="0.2">
      <c r="A340">
        <v>2017</v>
      </c>
      <c r="B340" s="18" t="s">
        <v>2040</v>
      </c>
      <c r="C340" t="s">
        <v>1</v>
      </c>
      <c r="D340" t="s">
        <v>166</v>
      </c>
      <c r="E340" t="s">
        <v>199</v>
      </c>
      <c r="F340" t="s">
        <v>199</v>
      </c>
      <c r="G340" t="s">
        <v>378</v>
      </c>
      <c r="H340" t="s">
        <v>881</v>
      </c>
      <c r="I340" t="s">
        <v>1516</v>
      </c>
      <c r="J340" t="s">
        <v>1429</v>
      </c>
      <c r="K340" t="s">
        <v>11</v>
      </c>
      <c r="L340">
        <v>14577.85</v>
      </c>
      <c r="M340">
        <v>12573.14</v>
      </c>
      <c r="N340">
        <v>333</v>
      </c>
      <c r="O340">
        <v>333</v>
      </c>
      <c r="P340">
        <v>333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 s="17">
        <v>42983</v>
      </c>
      <c r="AC340" t="s">
        <v>2038</v>
      </c>
      <c r="AD340">
        <v>2017</v>
      </c>
      <c r="AE340" s="17">
        <v>43008</v>
      </c>
      <c r="AF340" t="s">
        <v>2039</v>
      </c>
    </row>
    <row r="341" spans="1:32" x14ac:dyDescent="0.2">
      <c r="A341">
        <v>2017</v>
      </c>
      <c r="B341" s="18" t="s">
        <v>2040</v>
      </c>
      <c r="C341" t="s">
        <v>2</v>
      </c>
      <c r="D341" t="s">
        <v>168</v>
      </c>
      <c r="E341" t="s">
        <v>201</v>
      </c>
      <c r="F341" t="s">
        <v>201</v>
      </c>
      <c r="G341" t="s">
        <v>379</v>
      </c>
      <c r="H341" t="s">
        <v>882</v>
      </c>
      <c r="I341" t="s">
        <v>1368</v>
      </c>
      <c r="J341" t="s">
        <v>1871</v>
      </c>
      <c r="K341" t="s">
        <v>11</v>
      </c>
      <c r="L341">
        <v>42214.05</v>
      </c>
      <c r="M341">
        <v>33228.94</v>
      </c>
      <c r="N341">
        <v>334</v>
      </c>
      <c r="O341">
        <v>334</v>
      </c>
      <c r="P341">
        <v>334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 s="17">
        <v>42983</v>
      </c>
      <c r="AC341" t="s">
        <v>2038</v>
      </c>
      <c r="AD341">
        <v>2017</v>
      </c>
      <c r="AE341" s="17">
        <v>43008</v>
      </c>
      <c r="AF341" t="s">
        <v>2039</v>
      </c>
    </row>
    <row r="342" spans="1:32" x14ac:dyDescent="0.2">
      <c r="A342">
        <v>2017</v>
      </c>
      <c r="B342" s="18" t="s">
        <v>2040</v>
      </c>
      <c r="C342" t="s">
        <v>1</v>
      </c>
      <c r="D342" t="s">
        <v>162</v>
      </c>
      <c r="E342" t="s">
        <v>195</v>
      </c>
      <c r="F342" t="s">
        <v>195</v>
      </c>
      <c r="G342" t="s">
        <v>379</v>
      </c>
      <c r="H342" t="s">
        <v>657</v>
      </c>
      <c r="I342" t="s">
        <v>1517</v>
      </c>
      <c r="J342" t="s">
        <v>1310</v>
      </c>
      <c r="K342" t="s">
        <v>10</v>
      </c>
      <c r="L342">
        <v>27700.82</v>
      </c>
      <c r="M342">
        <v>22743.34</v>
      </c>
      <c r="N342">
        <v>335</v>
      </c>
      <c r="O342">
        <v>335</v>
      </c>
      <c r="P342">
        <v>335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 s="17">
        <v>42983</v>
      </c>
      <c r="AC342" t="s">
        <v>2038</v>
      </c>
      <c r="AD342">
        <v>2017</v>
      </c>
      <c r="AE342" s="17">
        <v>43008</v>
      </c>
      <c r="AF342" t="s">
        <v>2039</v>
      </c>
    </row>
    <row r="343" spans="1:32" x14ac:dyDescent="0.2">
      <c r="A343">
        <v>2017</v>
      </c>
      <c r="B343" s="18" t="s">
        <v>2040</v>
      </c>
      <c r="C343" t="s">
        <v>2</v>
      </c>
      <c r="D343" t="s">
        <v>169</v>
      </c>
      <c r="E343" t="s">
        <v>202</v>
      </c>
      <c r="F343" t="s">
        <v>202</v>
      </c>
      <c r="G343" t="s">
        <v>380</v>
      </c>
      <c r="H343" t="s">
        <v>883</v>
      </c>
      <c r="I343" t="s">
        <v>1373</v>
      </c>
      <c r="J343" t="s">
        <v>1872</v>
      </c>
      <c r="K343" t="s">
        <v>11</v>
      </c>
      <c r="L343">
        <v>25043.42</v>
      </c>
      <c r="M343">
        <v>20710.96</v>
      </c>
      <c r="N343">
        <v>336</v>
      </c>
      <c r="O343">
        <v>336</v>
      </c>
      <c r="P343">
        <v>336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 s="17">
        <v>42983</v>
      </c>
      <c r="AC343" t="s">
        <v>2038</v>
      </c>
      <c r="AD343">
        <v>2017</v>
      </c>
      <c r="AE343" s="17">
        <v>43008</v>
      </c>
      <c r="AF343" t="s">
        <v>2039</v>
      </c>
    </row>
    <row r="344" spans="1:32" x14ac:dyDescent="0.2">
      <c r="A344">
        <v>2017</v>
      </c>
      <c r="B344" s="18" t="s">
        <v>2040</v>
      </c>
      <c r="C344" t="s">
        <v>1</v>
      </c>
      <c r="D344" t="s">
        <v>162</v>
      </c>
      <c r="E344" t="s">
        <v>195</v>
      </c>
      <c r="F344" t="s">
        <v>195</v>
      </c>
      <c r="G344" t="s">
        <v>380</v>
      </c>
      <c r="H344" t="s">
        <v>884</v>
      </c>
      <c r="I344" t="s">
        <v>1518</v>
      </c>
      <c r="J344" t="s">
        <v>1412</v>
      </c>
      <c r="K344" t="s">
        <v>11</v>
      </c>
      <c r="L344">
        <v>20216.060000000001</v>
      </c>
      <c r="M344">
        <v>17007.030000000002</v>
      </c>
      <c r="N344">
        <v>337</v>
      </c>
      <c r="O344">
        <v>337</v>
      </c>
      <c r="P344">
        <v>337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 s="17">
        <v>42983</v>
      </c>
      <c r="AC344" t="s">
        <v>2038</v>
      </c>
      <c r="AD344">
        <v>2017</v>
      </c>
      <c r="AE344" s="17">
        <v>43008</v>
      </c>
      <c r="AF344" t="s">
        <v>2039</v>
      </c>
    </row>
    <row r="345" spans="1:32" x14ac:dyDescent="0.2">
      <c r="A345">
        <v>2017</v>
      </c>
      <c r="B345" s="18" t="s">
        <v>2040</v>
      </c>
      <c r="C345" t="s">
        <v>1</v>
      </c>
      <c r="D345" t="s">
        <v>162</v>
      </c>
      <c r="E345" t="s">
        <v>195</v>
      </c>
      <c r="F345" t="s">
        <v>195</v>
      </c>
      <c r="G345" t="s">
        <v>380</v>
      </c>
      <c r="H345" t="s">
        <v>632</v>
      </c>
      <c r="I345" t="s">
        <v>1519</v>
      </c>
      <c r="J345" t="s">
        <v>1380</v>
      </c>
      <c r="K345" t="s">
        <v>11</v>
      </c>
      <c r="L345">
        <v>20216.060000000001</v>
      </c>
      <c r="M345">
        <v>17007.030000000002</v>
      </c>
      <c r="N345">
        <v>338</v>
      </c>
      <c r="O345">
        <v>338</v>
      </c>
      <c r="P345">
        <v>338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 s="17">
        <v>42983</v>
      </c>
      <c r="AC345" t="s">
        <v>2038</v>
      </c>
      <c r="AD345">
        <v>2017</v>
      </c>
      <c r="AE345" s="17">
        <v>43008</v>
      </c>
      <c r="AF345" t="s">
        <v>2039</v>
      </c>
    </row>
    <row r="346" spans="1:32" x14ac:dyDescent="0.2">
      <c r="A346">
        <v>2017</v>
      </c>
      <c r="B346" s="18" t="s">
        <v>2040</v>
      </c>
      <c r="C346" t="s">
        <v>2</v>
      </c>
      <c r="D346" t="s">
        <v>169</v>
      </c>
      <c r="E346" t="s">
        <v>202</v>
      </c>
      <c r="F346" t="s">
        <v>202</v>
      </c>
      <c r="G346" t="s">
        <v>381</v>
      </c>
      <c r="H346" t="s">
        <v>885</v>
      </c>
      <c r="I346" t="s">
        <v>1520</v>
      </c>
      <c r="J346" t="s">
        <v>1873</v>
      </c>
      <c r="K346" t="s">
        <v>11</v>
      </c>
      <c r="L346">
        <v>26932.44</v>
      </c>
      <c r="M346">
        <v>22155.68</v>
      </c>
      <c r="N346">
        <v>339</v>
      </c>
      <c r="O346">
        <v>339</v>
      </c>
      <c r="P346">
        <v>339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 s="17">
        <v>42983</v>
      </c>
      <c r="AC346" t="s">
        <v>2038</v>
      </c>
      <c r="AD346">
        <v>2017</v>
      </c>
      <c r="AE346" s="17">
        <v>43008</v>
      </c>
      <c r="AF346" t="s">
        <v>2039</v>
      </c>
    </row>
    <row r="347" spans="1:32" x14ac:dyDescent="0.2">
      <c r="A347">
        <v>2017</v>
      </c>
      <c r="B347" s="18" t="s">
        <v>2040</v>
      </c>
      <c r="C347" t="s">
        <v>2</v>
      </c>
      <c r="D347" t="s">
        <v>168</v>
      </c>
      <c r="E347" t="s">
        <v>201</v>
      </c>
      <c r="F347" t="s">
        <v>201</v>
      </c>
      <c r="G347" t="s">
        <v>382</v>
      </c>
      <c r="H347" t="s">
        <v>886</v>
      </c>
      <c r="I347" t="s">
        <v>1342</v>
      </c>
      <c r="J347" t="s">
        <v>1297</v>
      </c>
      <c r="K347" t="s">
        <v>11</v>
      </c>
      <c r="L347">
        <v>48674.06</v>
      </c>
      <c r="M347">
        <v>37750.939999999995</v>
      </c>
      <c r="N347">
        <v>340</v>
      </c>
      <c r="O347">
        <v>340</v>
      </c>
      <c r="P347">
        <v>340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 s="17">
        <v>42983</v>
      </c>
      <c r="AC347" t="s">
        <v>2038</v>
      </c>
      <c r="AD347">
        <v>2017</v>
      </c>
      <c r="AE347" s="17">
        <v>43008</v>
      </c>
      <c r="AF347" t="s">
        <v>2039</v>
      </c>
    </row>
    <row r="348" spans="1:32" x14ac:dyDescent="0.2">
      <c r="A348">
        <v>2017</v>
      </c>
      <c r="B348" s="18" t="s">
        <v>2040</v>
      </c>
      <c r="C348" t="s">
        <v>2</v>
      </c>
      <c r="D348" t="s">
        <v>169</v>
      </c>
      <c r="E348" t="s">
        <v>202</v>
      </c>
      <c r="F348" t="s">
        <v>202</v>
      </c>
      <c r="G348" t="s">
        <v>383</v>
      </c>
      <c r="H348" t="s">
        <v>887</v>
      </c>
      <c r="I348" t="s">
        <v>1355</v>
      </c>
      <c r="J348" t="s">
        <v>1364</v>
      </c>
      <c r="K348" t="s">
        <v>11</v>
      </c>
      <c r="L348">
        <v>31246.77</v>
      </c>
      <c r="M348">
        <v>25455.279999999999</v>
      </c>
      <c r="N348">
        <v>341</v>
      </c>
      <c r="O348">
        <v>341</v>
      </c>
      <c r="P348">
        <v>341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 s="17">
        <v>42983</v>
      </c>
      <c r="AC348" t="s">
        <v>2038</v>
      </c>
      <c r="AD348">
        <v>2017</v>
      </c>
      <c r="AE348" s="17">
        <v>43008</v>
      </c>
      <c r="AF348" t="s">
        <v>2039</v>
      </c>
    </row>
    <row r="349" spans="1:32" x14ac:dyDescent="0.2">
      <c r="A349">
        <v>2017</v>
      </c>
      <c r="B349" s="18" t="s">
        <v>2040</v>
      </c>
      <c r="C349" t="s">
        <v>1</v>
      </c>
      <c r="D349" t="s">
        <v>162</v>
      </c>
      <c r="E349" t="s">
        <v>195</v>
      </c>
      <c r="F349" t="s">
        <v>195</v>
      </c>
      <c r="G349" t="s">
        <v>383</v>
      </c>
      <c r="H349" t="s">
        <v>746</v>
      </c>
      <c r="I349" t="s">
        <v>1521</v>
      </c>
      <c r="J349" t="s">
        <v>1320</v>
      </c>
      <c r="K349" t="s">
        <v>11</v>
      </c>
      <c r="L349">
        <v>20216.060000000001</v>
      </c>
      <c r="M349">
        <v>17007.030000000002</v>
      </c>
      <c r="N349">
        <v>342</v>
      </c>
      <c r="O349">
        <v>342</v>
      </c>
      <c r="P349">
        <v>342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 s="17">
        <v>42983</v>
      </c>
      <c r="AC349" t="s">
        <v>2038</v>
      </c>
      <c r="AD349">
        <v>2017</v>
      </c>
      <c r="AE349" s="17">
        <v>43008</v>
      </c>
      <c r="AF349" t="s">
        <v>2039</v>
      </c>
    </row>
    <row r="350" spans="1:32" x14ac:dyDescent="0.2">
      <c r="A350">
        <v>2017</v>
      </c>
      <c r="B350" s="18" t="s">
        <v>2040</v>
      </c>
      <c r="C350" t="s">
        <v>2</v>
      </c>
      <c r="D350" t="s">
        <v>169</v>
      </c>
      <c r="E350" t="s">
        <v>202</v>
      </c>
      <c r="F350" t="s">
        <v>202</v>
      </c>
      <c r="G350" t="s">
        <v>384</v>
      </c>
      <c r="H350" t="s">
        <v>888</v>
      </c>
      <c r="I350" t="s">
        <v>1384</v>
      </c>
      <c r="J350" t="s">
        <v>1874</v>
      </c>
      <c r="K350" t="s">
        <v>11</v>
      </c>
      <c r="L350">
        <v>25043.42</v>
      </c>
      <c r="M350">
        <v>20710.96</v>
      </c>
      <c r="N350">
        <v>343</v>
      </c>
      <c r="O350">
        <v>343</v>
      </c>
      <c r="P350">
        <v>343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 s="17">
        <v>42983</v>
      </c>
      <c r="AC350" t="s">
        <v>2038</v>
      </c>
      <c r="AD350">
        <v>2017</v>
      </c>
      <c r="AE350" s="17">
        <v>43008</v>
      </c>
      <c r="AF350" t="s">
        <v>2039</v>
      </c>
    </row>
    <row r="351" spans="1:32" x14ac:dyDescent="0.2">
      <c r="A351">
        <v>2017</v>
      </c>
      <c r="B351" s="18" t="s">
        <v>2040</v>
      </c>
      <c r="C351" t="s">
        <v>1</v>
      </c>
      <c r="D351" t="s">
        <v>162</v>
      </c>
      <c r="E351" t="s">
        <v>195</v>
      </c>
      <c r="F351" t="s">
        <v>195</v>
      </c>
      <c r="G351" t="s">
        <v>384</v>
      </c>
      <c r="H351" t="s">
        <v>654</v>
      </c>
      <c r="I351" t="s">
        <v>1357</v>
      </c>
      <c r="J351" t="s">
        <v>1342</v>
      </c>
      <c r="K351" t="s">
        <v>11</v>
      </c>
      <c r="L351">
        <v>27700.82</v>
      </c>
      <c r="M351">
        <v>22743.34</v>
      </c>
      <c r="N351">
        <v>344</v>
      </c>
      <c r="O351">
        <v>344</v>
      </c>
      <c r="P351">
        <v>344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 s="17">
        <v>42983</v>
      </c>
      <c r="AC351" t="s">
        <v>2038</v>
      </c>
      <c r="AD351">
        <v>2017</v>
      </c>
      <c r="AE351" s="17">
        <v>43008</v>
      </c>
      <c r="AF351" t="s">
        <v>2039</v>
      </c>
    </row>
    <row r="352" spans="1:32" x14ac:dyDescent="0.2">
      <c r="A352">
        <v>2017</v>
      </c>
      <c r="B352" s="18" t="s">
        <v>2040</v>
      </c>
      <c r="C352" t="s">
        <v>2</v>
      </c>
      <c r="D352" t="s">
        <v>169</v>
      </c>
      <c r="E352" t="s">
        <v>202</v>
      </c>
      <c r="F352" t="s">
        <v>202</v>
      </c>
      <c r="G352" t="s">
        <v>385</v>
      </c>
      <c r="H352" t="s">
        <v>889</v>
      </c>
      <c r="I352" t="s">
        <v>1311</v>
      </c>
      <c r="J352" t="s">
        <v>1875</v>
      </c>
      <c r="K352" t="s">
        <v>10</v>
      </c>
      <c r="L352">
        <v>23187.33</v>
      </c>
      <c r="M352">
        <v>19291.420000000002</v>
      </c>
      <c r="N352">
        <v>345</v>
      </c>
      <c r="O352">
        <v>345</v>
      </c>
      <c r="P352">
        <v>345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 s="17">
        <v>42983</v>
      </c>
      <c r="AC352" t="s">
        <v>2038</v>
      </c>
      <c r="AD352">
        <v>2017</v>
      </c>
      <c r="AE352" s="17">
        <v>43008</v>
      </c>
      <c r="AF352" t="s">
        <v>2039</v>
      </c>
    </row>
    <row r="353" spans="1:32" x14ac:dyDescent="0.2">
      <c r="A353">
        <v>2017</v>
      </c>
      <c r="B353" s="18" t="s">
        <v>2040</v>
      </c>
      <c r="C353" t="s">
        <v>2</v>
      </c>
      <c r="D353" t="s">
        <v>168</v>
      </c>
      <c r="E353" t="s">
        <v>201</v>
      </c>
      <c r="F353" t="s">
        <v>201</v>
      </c>
      <c r="G353" t="s">
        <v>386</v>
      </c>
      <c r="H353" t="s">
        <v>890</v>
      </c>
      <c r="I353" t="s">
        <v>1522</v>
      </c>
      <c r="J353" t="s">
        <v>1876</v>
      </c>
      <c r="K353" t="s">
        <v>10</v>
      </c>
      <c r="L353">
        <v>48674.06</v>
      </c>
      <c r="M353">
        <v>37750.939999999995</v>
      </c>
      <c r="N353">
        <v>346</v>
      </c>
      <c r="O353">
        <v>346</v>
      </c>
      <c r="P353">
        <v>346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 s="17">
        <v>42983</v>
      </c>
      <c r="AC353" t="s">
        <v>2038</v>
      </c>
      <c r="AD353">
        <v>2017</v>
      </c>
      <c r="AE353" s="17">
        <v>43008</v>
      </c>
      <c r="AF353" t="s">
        <v>2039</v>
      </c>
    </row>
    <row r="354" spans="1:32" x14ac:dyDescent="0.2">
      <c r="A354">
        <v>2017</v>
      </c>
      <c r="B354" s="18" t="s">
        <v>2040</v>
      </c>
      <c r="C354" t="s">
        <v>2</v>
      </c>
      <c r="D354" t="s">
        <v>169</v>
      </c>
      <c r="E354" t="s">
        <v>202</v>
      </c>
      <c r="F354" t="s">
        <v>202</v>
      </c>
      <c r="G354" t="s">
        <v>387</v>
      </c>
      <c r="H354" t="s">
        <v>891</v>
      </c>
      <c r="I354" t="s">
        <v>1523</v>
      </c>
      <c r="J354" t="s">
        <v>1355</v>
      </c>
      <c r="K354" t="s">
        <v>10</v>
      </c>
      <c r="L354">
        <v>26932.44</v>
      </c>
      <c r="M354">
        <v>22155.68</v>
      </c>
      <c r="N354">
        <v>347</v>
      </c>
      <c r="O354">
        <v>347</v>
      </c>
      <c r="P354">
        <v>347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 s="17">
        <v>42983</v>
      </c>
      <c r="AC354" t="s">
        <v>2038</v>
      </c>
      <c r="AD354">
        <v>2017</v>
      </c>
      <c r="AE354" s="17">
        <v>43008</v>
      </c>
      <c r="AF354" t="s">
        <v>2039</v>
      </c>
    </row>
    <row r="355" spans="1:32" x14ac:dyDescent="0.2">
      <c r="A355">
        <v>2017</v>
      </c>
      <c r="B355" s="18" t="s">
        <v>2040</v>
      </c>
      <c r="C355" t="s">
        <v>2</v>
      </c>
      <c r="D355" t="s">
        <v>169</v>
      </c>
      <c r="E355" t="s">
        <v>202</v>
      </c>
      <c r="F355" t="s">
        <v>202</v>
      </c>
      <c r="G355" t="s">
        <v>388</v>
      </c>
      <c r="H355" t="s">
        <v>892</v>
      </c>
      <c r="I355" t="s">
        <v>1524</v>
      </c>
      <c r="J355" t="s">
        <v>1877</v>
      </c>
      <c r="K355" t="s">
        <v>11</v>
      </c>
      <c r="L355">
        <v>25043.42</v>
      </c>
      <c r="M355">
        <v>20710.96</v>
      </c>
      <c r="N355">
        <v>348</v>
      </c>
      <c r="O355">
        <v>348</v>
      </c>
      <c r="P355">
        <v>348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 s="17">
        <v>42983</v>
      </c>
      <c r="AC355" t="s">
        <v>2038</v>
      </c>
      <c r="AD355">
        <v>2017</v>
      </c>
      <c r="AE355" s="17">
        <v>43008</v>
      </c>
      <c r="AF355" t="s">
        <v>2039</v>
      </c>
    </row>
    <row r="356" spans="1:32" x14ac:dyDescent="0.2">
      <c r="A356">
        <v>2017</v>
      </c>
      <c r="B356" s="18" t="s">
        <v>2040</v>
      </c>
      <c r="C356" t="s">
        <v>2</v>
      </c>
      <c r="D356" t="s">
        <v>169</v>
      </c>
      <c r="E356" t="s">
        <v>202</v>
      </c>
      <c r="F356" t="s">
        <v>202</v>
      </c>
      <c r="G356" t="s">
        <v>389</v>
      </c>
      <c r="H356" t="s">
        <v>893</v>
      </c>
      <c r="I356" t="s">
        <v>1304</v>
      </c>
      <c r="J356" t="s">
        <v>1878</v>
      </c>
      <c r="K356" t="s">
        <v>11</v>
      </c>
      <c r="L356">
        <v>36078.629999999997</v>
      </c>
      <c r="M356">
        <v>28934.14</v>
      </c>
      <c r="N356">
        <v>349</v>
      </c>
      <c r="O356">
        <v>349</v>
      </c>
      <c r="P356">
        <v>349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 s="17">
        <v>42983</v>
      </c>
      <c r="AC356" t="s">
        <v>2038</v>
      </c>
      <c r="AD356">
        <v>2017</v>
      </c>
      <c r="AE356" s="17">
        <v>43008</v>
      </c>
      <c r="AF356" t="s">
        <v>2039</v>
      </c>
    </row>
    <row r="357" spans="1:32" x14ac:dyDescent="0.2">
      <c r="A357">
        <v>2017</v>
      </c>
      <c r="B357" s="18" t="s">
        <v>2040</v>
      </c>
      <c r="C357" t="s">
        <v>2</v>
      </c>
      <c r="D357" t="s">
        <v>168</v>
      </c>
      <c r="E357" t="s">
        <v>201</v>
      </c>
      <c r="F357" t="s">
        <v>201</v>
      </c>
      <c r="G357" t="s">
        <v>390</v>
      </c>
      <c r="H357" t="s">
        <v>894</v>
      </c>
      <c r="I357" t="s">
        <v>1385</v>
      </c>
      <c r="J357" t="s">
        <v>1536</v>
      </c>
      <c r="K357" t="s">
        <v>11</v>
      </c>
      <c r="L357">
        <v>42214.05</v>
      </c>
      <c r="M357">
        <v>33228.94</v>
      </c>
      <c r="N357">
        <v>350</v>
      </c>
      <c r="O357">
        <v>350</v>
      </c>
      <c r="P357">
        <v>350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 s="17">
        <v>42983</v>
      </c>
      <c r="AC357" t="s">
        <v>2038</v>
      </c>
      <c r="AD357">
        <v>2017</v>
      </c>
      <c r="AE357" s="17">
        <v>43008</v>
      </c>
      <c r="AF357" t="s">
        <v>2039</v>
      </c>
    </row>
    <row r="358" spans="1:32" x14ac:dyDescent="0.2">
      <c r="A358">
        <v>2017</v>
      </c>
      <c r="B358" s="18" t="s">
        <v>2040</v>
      </c>
      <c r="C358" t="s">
        <v>2</v>
      </c>
      <c r="D358" t="s">
        <v>169</v>
      </c>
      <c r="E358" t="s">
        <v>202</v>
      </c>
      <c r="F358" t="s">
        <v>202</v>
      </c>
      <c r="G358" t="s">
        <v>391</v>
      </c>
      <c r="H358" t="s">
        <v>782</v>
      </c>
      <c r="I358" t="s">
        <v>1525</v>
      </c>
      <c r="J358" t="s">
        <v>1519</v>
      </c>
      <c r="K358" t="s">
        <v>11</v>
      </c>
      <c r="L358">
        <v>31246.77</v>
      </c>
      <c r="M358">
        <v>25455.279999999999</v>
      </c>
      <c r="N358">
        <v>351</v>
      </c>
      <c r="O358">
        <v>351</v>
      </c>
      <c r="P358">
        <v>351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 s="17">
        <v>42983</v>
      </c>
      <c r="AC358" t="s">
        <v>2038</v>
      </c>
      <c r="AD358">
        <v>2017</v>
      </c>
      <c r="AE358" s="17">
        <v>43008</v>
      </c>
      <c r="AF358" t="s">
        <v>2039</v>
      </c>
    </row>
    <row r="359" spans="1:32" x14ac:dyDescent="0.2">
      <c r="A359">
        <v>2017</v>
      </c>
      <c r="B359" s="18" t="s">
        <v>2040</v>
      </c>
      <c r="C359" t="s">
        <v>1</v>
      </c>
      <c r="D359" t="s">
        <v>162</v>
      </c>
      <c r="E359" t="s">
        <v>195</v>
      </c>
      <c r="F359" t="s">
        <v>195</v>
      </c>
      <c r="G359" t="s">
        <v>391</v>
      </c>
      <c r="H359" t="s">
        <v>895</v>
      </c>
      <c r="I359" t="s">
        <v>1404</v>
      </c>
      <c r="J359" t="s">
        <v>1368</v>
      </c>
      <c r="K359" t="s">
        <v>10</v>
      </c>
      <c r="L359">
        <v>17999.75</v>
      </c>
      <c r="M359">
        <v>15264.119999999999</v>
      </c>
      <c r="N359">
        <v>352</v>
      </c>
      <c r="O359">
        <v>352</v>
      </c>
      <c r="P359">
        <v>352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 s="17">
        <v>42983</v>
      </c>
      <c r="AC359" t="s">
        <v>2038</v>
      </c>
      <c r="AD359">
        <v>2017</v>
      </c>
      <c r="AE359" s="17">
        <v>43008</v>
      </c>
      <c r="AF359" t="s">
        <v>2039</v>
      </c>
    </row>
    <row r="360" spans="1:32" x14ac:dyDescent="0.2">
      <c r="A360">
        <v>2017</v>
      </c>
      <c r="B360" s="18" t="s">
        <v>2040</v>
      </c>
      <c r="C360" t="s">
        <v>2</v>
      </c>
      <c r="D360" t="s">
        <v>169</v>
      </c>
      <c r="E360" t="s">
        <v>202</v>
      </c>
      <c r="F360" t="s">
        <v>202</v>
      </c>
      <c r="G360" t="s">
        <v>392</v>
      </c>
      <c r="H360" t="s">
        <v>620</v>
      </c>
      <c r="I360" t="s">
        <v>1526</v>
      </c>
      <c r="J360" t="s">
        <v>1879</v>
      </c>
      <c r="K360" t="s">
        <v>11</v>
      </c>
      <c r="L360">
        <v>26932.44</v>
      </c>
      <c r="M360">
        <v>22155.68</v>
      </c>
      <c r="N360">
        <v>353</v>
      </c>
      <c r="O360">
        <v>353</v>
      </c>
      <c r="P360">
        <v>353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 s="17">
        <v>42983</v>
      </c>
      <c r="AC360" t="s">
        <v>2038</v>
      </c>
      <c r="AD360">
        <v>2017</v>
      </c>
      <c r="AE360" s="17">
        <v>43008</v>
      </c>
      <c r="AF360" t="s">
        <v>2039</v>
      </c>
    </row>
    <row r="361" spans="1:32" x14ac:dyDescent="0.2">
      <c r="A361">
        <v>2017</v>
      </c>
      <c r="B361" s="18" t="s">
        <v>2040</v>
      </c>
      <c r="C361" t="s">
        <v>2</v>
      </c>
      <c r="D361" t="s">
        <v>167</v>
      </c>
      <c r="E361" t="s">
        <v>200</v>
      </c>
      <c r="F361" t="s">
        <v>200</v>
      </c>
      <c r="G361" t="s">
        <v>393</v>
      </c>
      <c r="H361" t="s">
        <v>674</v>
      </c>
      <c r="I361" t="s">
        <v>1527</v>
      </c>
      <c r="J361" t="s">
        <v>1880</v>
      </c>
      <c r="K361" t="s">
        <v>11</v>
      </c>
      <c r="L361">
        <v>95166.82</v>
      </c>
      <c r="M361">
        <v>69405.87000000001</v>
      </c>
      <c r="N361">
        <v>354</v>
      </c>
      <c r="O361">
        <v>354</v>
      </c>
      <c r="P361">
        <v>354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 s="17">
        <v>42983</v>
      </c>
      <c r="AC361" t="s">
        <v>2038</v>
      </c>
      <c r="AD361">
        <v>2017</v>
      </c>
      <c r="AE361" s="17">
        <v>43008</v>
      </c>
      <c r="AF361" t="s">
        <v>2039</v>
      </c>
    </row>
    <row r="362" spans="1:32" x14ac:dyDescent="0.2">
      <c r="A362">
        <v>2017</v>
      </c>
      <c r="B362" s="18" t="s">
        <v>2040</v>
      </c>
      <c r="C362" t="s">
        <v>1</v>
      </c>
      <c r="D362" t="s">
        <v>174</v>
      </c>
      <c r="E362" t="s">
        <v>206</v>
      </c>
      <c r="F362" t="s">
        <v>206</v>
      </c>
      <c r="G362" t="s">
        <v>393</v>
      </c>
      <c r="H362" t="s">
        <v>896</v>
      </c>
      <c r="I362" t="s">
        <v>1388</v>
      </c>
      <c r="J362" t="s">
        <v>1356</v>
      </c>
      <c r="K362" t="s">
        <v>10</v>
      </c>
      <c r="L362">
        <v>20216.060000000001</v>
      </c>
      <c r="M362">
        <v>17007.030000000002</v>
      </c>
      <c r="N362">
        <v>355</v>
      </c>
      <c r="O362">
        <v>355</v>
      </c>
      <c r="P362">
        <v>355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 s="17">
        <v>42983</v>
      </c>
      <c r="AC362" t="s">
        <v>2038</v>
      </c>
      <c r="AD362">
        <v>2017</v>
      </c>
      <c r="AE362" s="17">
        <v>43008</v>
      </c>
      <c r="AF362" t="s">
        <v>2039</v>
      </c>
    </row>
    <row r="363" spans="1:32" x14ac:dyDescent="0.2">
      <c r="A363">
        <v>2017</v>
      </c>
      <c r="B363" s="18" t="s">
        <v>2040</v>
      </c>
      <c r="C363" t="s">
        <v>1</v>
      </c>
      <c r="D363" t="s">
        <v>166</v>
      </c>
      <c r="E363" t="s">
        <v>199</v>
      </c>
      <c r="F363" t="s">
        <v>199</v>
      </c>
      <c r="G363" t="s">
        <v>393</v>
      </c>
      <c r="H363" t="s">
        <v>897</v>
      </c>
      <c r="I363" t="s">
        <v>1528</v>
      </c>
      <c r="J363" t="s">
        <v>1481</v>
      </c>
      <c r="K363" t="s">
        <v>10</v>
      </c>
      <c r="L363">
        <v>17143.07</v>
      </c>
      <c r="M363">
        <v>14590.43</v>
      </c>
      <c r="N363">
        <v>356</v>
      </c>
      <c r="O363">
        <v>356</v>
      </c>
      <c r="P363">
        <v>356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 s="17">
        <v>42983</v>
      </c>
      <c r="AC363" t="s">
        <v>2038</v>
      </c>
      <c r="AD363">
        <v>2017</v>
      </c>
      <c r="AE363" s="17">
        <v>43008</v>
      </c>
      <c r="AF363" t="s">
        <v>2039</v>
      </c>
    </row>
    <row r="364" spans="1:32" x14ac:dyDescent="0.2">
      <c r="A364">
        <v>2017</v>
      </c>
      <c r="B364" s="18" t="s">
        <v>2040</v>
      </c>
      <c r="C364" t="s">
        <v>2</v>
      </c>
      <c r="D364" t="s">
        <v>168</v>
      </c>
      <c r="E364" t="s">
        <v>201</v>
      </c>
      <c r="F364" t="s">
        <v>201</v>
      </c>
      <c r="G364" t="s">
        <v>394</v>
      </c>
      <c r="H364" t="s">
        <v>898</v>
      </c>
      <c r="I364" t="s">
        <v>1520</v>
      </c>
      <c r="J364" t="s">
        <v>1631</v>
      </c>
      <c r="K364" t="s">
        <v>11</v>
      </c>
      <c r="L364">
        <v>48674.06</v>
      </c>
      <c r="M364">
        <v>37750.939999999995</v>
      </c>
      <c r="N364">
        <v>357</v>
      </c>
      <c r="O364">
        <v>357</v>
      </c>
      <c r="P364">
        <v>357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 s="17">
        <v>42983</v>
      </c>
      <c r="AC364" t="s">
        <v>2038</v>
      </c>
      <c r="AD364">
        <v>2017</v>
      </c>
      <c r="AE364" s="17">
        <v>43008</v>
      </c>
      <c r="AF364" t="s">
        <v>2039</v>
      </c>
    </row>
    <row r="365" spans="1:32" x14ac:dyDescent="0.2">
      <c r="A365">
        <v>2017</v>
      </c>
      <c r="B365" s="18" t="s">
        <v>2040</v>
      </c>
      <c r="C365" t="s">
        <v>1</v>
      </c>
      <c r="D365" t="s">
        <v>162</v>
      </c>
      <c r="E365" t="s">
        <v>195</v>
      </c>
      <c r="F365" t="s">
        <v>195</v>
      </c>
      <c r="G365" t="s">
        <v>394</v>
      </c>
      <c r="H365" t="s">
        <v>899</v>
      </c>
      <c r="I365" t="s">
        <v>1320</v>
      </c>
      <c r="J365" t="s">
        <v>1832</v>
      </c>
      <c r="K365" t="s">
        <v>11</v>
      </c>
      <c r="L365">
        <v>27293.65</v>
      </c>
      <c r="M365">
        <v>22431.940000000002</v>
      </c>
      <c r="N365">
        <v>358</v>
      </c>
      <c r="O365">
        <v>358</v>
      </c>
      <c r="P365">
        <v>358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 s="17">
        <v>42983</v>
      </c>
      <c r="AC365" t="s">
        <v>2038</v>
      </c>
      <c r="AD365">
        <v>2017</v>
      </c>
      <c r="AE365" s="17">
        <v>43008</v>
      </c>
      <c r="AF365" t="s">
        <v>2039</v>
      </c>
    </row>
    <row r="366" spans="1:32" x14ac:dyDescent="0.2">
      <c r="A366">
        <v>2017</v>
      </c>
      <c r="B366" s="18" t="s">
        <v>2040</v>
      </c>
      <c r="C366" t="s">
        <v>2</v>
      </c>
      <c r="D366" t="s">
        <v>169</v>
      </c>
      <c r="E366" t="s">
        <v>202</v>
      </c>
      <c r="F366" t="s">
        <v>202</v>
      </c>
      <c r="G366" t="s">
        <v>395</v>
      </c>
      <c r="H366" t="s">
        <v>782</v>
      </c>
      <c r="I366" t="s">
        <v>1372</v>
      </c>
      <c r="J366" t="s">
        <v>1881</v>
      </c>
      <c r="K366" t="s">
        <v>11</v>
      </c>
      <c r="L366">
        <v>26932.44</v>
      </c>
      <c r="M366">
        <v>22155.68</v>
      </c>
      <c r="N366">
        <v>359</v>
      </c>
      <c r="O366">
        <v>359</v>
      </c>
      <c r="P366">
        <v>359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 s="17">
        <v>42983</v>
      </c>
      <c r="AC366" t="s">
        <v>2038</v>
      </c>
      <c r="AD366">
        <v>2017</v>
      </c>
      <c r="AE366" s="17">
        <v>43008</v>
      </c>
      <c r="AF366" t="s">
        <v>2039</v>
      </c>
    </row>
    <row r="367" spans="1:32" x14ac:dyDescent="0.2">
      <c r="A367">
        <v>2017</v>
      </c>
      <c r="B367" s="18" t="s">
        <v>2040</v>
      </c>
      <c r="C367" t="s">
        <v>1</v>
      </c>
      <c r="D367" t="s">
        <v>162</v>
      </c>
      <c r="E367" t="s">
        <v>195</v>
      </c>
      <c r="F367" t="s">
        <v>195</v>
      </c>
      <c r="G367" t="s">
        <v>395</v>
      </c>
      <c r="H367" t="s">
        <v>900</v>
      </c>
      <c r="I367" t="s">
        <v>1356</v>
      </c>
      <c r="J367" t="s">
        <v>1882</v>
      </c>
      <c r="K367" t="s">
        <v>10</v>
      </c>
      <c r="L367">
        <v>28108.71</v>
      </c>
      <c r="M367">
        <v>23055.3</v>
      </c>
      <c r="N367">
        <v>360</v>
      </c>
      <c r="O367">
        <v>360</v>
      </c>
      <c r="P367">
        <v>360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 s="17">
        <v>42983</v>
      </c>
      <c r="AC367" t="s">
        <v>2038</v>
      </c>
      <c r="AD367">
        <v>2017</v>
      </c>
      <c r="AE367" s="17">
        <v>43008</v>
      </c>
      <c r="AF367" t="s">
        <v>2039</v>
      </c>
    </row>
    <row r="368" spans="1:32" x14ac:dyDescent="0.2">
      <c r="A368">
        <v>2017</v>
      </c>
      <c r="B368" s="18" t="s">
        <v>2040</v>
      </c>
      <c r="C368" t="s">
        <v>1</v>
      </c>
      <c r="D368" t="s">
        <v>162</v>
      </c>
      <c r="E368" t="s">
        <v>195</v>
      </c>
      <c r="F368" t="s">
        <v>195</v>
      </c>
      <c r="G368" t="s">
        <v>395</v>
      </c>
      <c r="H368" t="s">
        <v>901</v>
      </c>
      <c r="I368" t="s">
        <v>1357</v>
      </c>
      <c r="J368" t="s">
        <v>1376</v>
      </c>
      <c r="K368" t="s">
        <v>10</v>
      </c>
      <c r="L368">
        <v>27700.82</v>
      </c>
      <c r="M368">
        <v>22743.34</v>
      </c>
      <c r="N368">
        <v>361</v>
      </c>
      <c r="O368">
        <v>361</v>
      </c>
      <c r="P368">
        <v>361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 s="17">
        <v>42983</v>
      </c>
      <c r="AC368" t="s">
        <v>2038</v>
      </c>
      <c r="AD368">
        <v>2017</v>
      </c>
      <c r="AE368" s="17">
        <v>43008</v>
      </c>
      <c r="AF368" t="s">
        <v>2039</v>
      </c>
    </row>
    <row r="369" spans="1:32" x14ac:dyDescent="0.2">
      <c r="A369">
        <v>2017</v>
      </c>
      <c r="B369" s="18" t="s">
        <v>2040</v>
      </c>
      <c r="C369" t="s">
        <v>1</v>
      </c>
      <c r="D369" t="s">
        <v>162</v>
      </c>
      <c r="E369" t="s">
        <v>195</v>
      </c>
      <c r="F369" t="s">
        <v>195</v>
      </c>
      <c r="G369" t="s">
        <v>395</v>
      </c>
      <c r="H369" t="s">
        <v>902</v>
      </c>
      <c r="I369" t="s">
        <v>1304</v>
      </c>
      <c r="J369" t="s">
        <v>1357</v>
      </c>
      <c r="K369" t="s">
        <v>11</v>
      </c>
      <c r="L369">
        <v>20216.060000000001</v>
      </c>
      <c r="M369">
        <v>17007.030000000002</v>
      </c>
      <c r="N369">
        <v>362</v>
      </c>
      <c r="O369">
        <v>362</v>
      </c>
      <c r="P369">
        <v>362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 s="17">
        <v>42983</v>
      </c>
      <c r="AC369" t="s">
        <v>2038</v>
      </c>
      <c r="AD369">
        <v>2017</v>
      </c>
      <c r="AE369" s="17">
        <v>43008</v>
      </c>
      <c r="AF369" t="s">
        <v>2039</v>
      </c>
    </row>
    <row r="370" spans="1:32" x14ac:dyDescent="0.2">
      <c r="A370">
        <v>2017</v>
      </c>
      <c r="B370" s="18" t="s">
        <v>2040</v>
      </c>
      <c r="C370" t="s">
        <v>1</v>
      </c>
      <c r="D370" t="s">
        <v>162</v>
      </c>
      <c r="E370" t="s">
        <v>195</v>
      </c>
      <c r="F370" t="s">
        <v>195</v>
      </c>
      <c r="G370" t="s">
        <v>395</v>
      </c>
      <c r="H370" t="s">
        <v>804</v>
      </c>
      <c r="I370" t="s">
        <v>1384</v>
      </c>
      <c r="J370" t="s">
        <v>1305</v>
      </c>
      <c r="K370" t="s">
        <v>11</v>
      </c>
      <c r="L370">
        <v>17999.75</v>
      </c>
      <c r="M370">
        <v>15264.119999999999</v>
      </c>
      <c r="N370">
        <v>363</v>
      </c>
      <c r="O370">
        <v>363</v>
      </c>
      <c r="P370">
        <v>363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 s="17">
        <v>42983</v>
      </c>
      <c r="AC370" t="s">
        <v>2038</v>
      </c>
      <c r="AD370">
        <v>2017</v>
      </c>
      <c r="AE370" s="17">
        <v>43008</v>
      </c>
      <c r="AF370" t="s">
        <v>2039</v>
      </c>
    </row>
    <row r="371" spans="1:32" x14ac:dyDescent="0.2">
      <c r="A371">
        <v>2017</v>
      </c>
      <c r="B371" s="18" t="s">
        <v>2040</v>
      </c>
      <c r="C371" t="s">
        <v>2</v>
      </c>
      <c r="D371" t="s">
        <v>169</v>
      </c>
      <c r="E371" t="s">
        <v>202</v>
      </c>
      <c r="F371" t="s">
        <v>202</v>
      </c>
      <c r="G371" t="s">
        <v>396</v>
      </c>
      <c r="H371" t="s">
        <v>890</v>
      </c>
      <c r="I371" t="s">
        <v>1510</v>
      </c>
      <c r="J371" t="s">
        <v>1883</v>
      </c>
      <c r="K371" t="s">
        <v>10</v>
      </c>
      <c r="L371">
        <v>36078.629999999997</v>
      </c>
      <c r="M371">
        <v>28934.14</v>
      </c>
      <c r="N371">
        <v>364</v>
      </c>
      <c r="O371">
        <v>364</v>
      </c>
      <c r="P371">
        <v>364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 s="17">
        <v>42983</v>
      </c>
      <c r="AC371" t="s">
        <v>2038</v>
      </c>
      <c r="AD371">
        <v>2017</v>
      </c>
      <c r="AE371" s="17">
        <v>43008</v>
      </c>
      <c r="AF371" t="s">
        <v>2039</v>
      </c>
    </row>
    <row r="372" spans="1:32" x14ac:dyDescent="0.2">
      <c r="A372">
        <v>2017</v>
      </c>
      <c r="B372" s="18" t="s">
        <v>2040</v>
      </c>
      <c r="C372" t="s">
        <v>1</v>
      </c>
      <c r="D372" t="s">
        <v>162</v>
      </c>
      <c r="E372" t="s">
        <v>195</v>
      </c>
      <c r="F372" t="s">
        <v>195</v>
      </c>
      <c r="G372" t="s">
        <v>397</v>
      </c>
      <c r="H372" t="s">
        <v>903</v>
      </c>
      <c r="I372" t="s">
        <v>1520</v>
      </c>
      <c r="J372" t="s">
        <v>1347</v>
      </c>
      <c r="K372" t="s">
        <v>10</v>
      </c>
      <c r="L372">
        <v>27293.65</v>
      </c>
      <c r="M372">
        <v>22431.940000000002</v>
      </c>
      <c r="N372">
        <v>365</v>
      </c>
      <c r="O372">
        <v>365</v>
      </c>
      <c r="P372">
        <v>365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 s="17">
        <v>42983</v>
      </c>
      <c r="AC372" t="s">
        <v>2038</v>
      </c>
      <c r="AD372">
        <v>2017</v>
      </c>
      <c r="AE372" s="17">
        <v>43008</v>
      </c>
      <c r="AF372" t="s">
        <v>2039</v>
      </c>
    </row>
    <row r="373" spans="1:32" x14ac:dyDescent="0.2">
      <c r="A373">
        <v>2017</v>
      </c>
      <c r="B373" s="18" t="s">
        <v>2040</v>
      </c>
      <c r="C373" t="s">
        <v>1</v>
      </c>
      <c r="D373" t="s">
        <v>162</v>
      </c>
      <c r="E373" t="s">
        <v>195</v>
      </c>
      <c r="F373" t="s">
        <v>195</v>
      </c>
      <c r="G373" t="s">
        <v>397</v>
      </c>
      <c r="H373" t="s">
        <v>904</v>
      </c>
      <c r="I373" t="s">
        <v>1299</v>
      </c>
      <c r="J373" t="s">
        <v>1884</v>
      </c>
      <c r="K373" t="s">
        <v>11</v>
      </c>
      <c r="L373">
        <v>27293.65</v>
      </c>
      <c r="M373">
        <v>22431.940000000002</v>
      </c>
      <c r="N373">
        <v>366</v>
      </c>
      <c r="O373">
        <v>366</v>
      </c>
      <c r="P373">
        <v>366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 s="17">
        <v>42983</v>
      </c>
      <c r="AC373" t="s">
        <v>2038</v>
      </c>
      <c r="AD373">
        <v>2017</v>
      </c>
      <c r="AE373" s="17">
        <v>43008</v>
      </c>
      <c r="AF373" t="s">
        <v>2039</v>
      </c>
    </row>
    <row r="374" spans="1:32" x14ac:dyDescent="0.2">
      <c r="A374">
        <v>2017</v>
      </c>
      <c r="B374" s="18" t="s">
        <v>2040</v>
      </c>
      <c r="C374" t="s">
        <v>1</v>
      </c>
      <c r="D374" t="s">
        <v>162</v>
      </c>
      <c r="E374" t="s">
        <v>195</v>
      </c>
      <c r="F374" t="s">
        <v>195</v>
      </c>
      <c r="G374" t="s">
        <v>397</v>
      </c>
      <c r="H374" t="s">
        <v>905</v>
      </c>
      <c r="I374" t="s">
        <v>1355</v>
      </c>
      <c r="J374" t="s">
        <v>1374</v>
      </c>
      <c r="K374" t="s">
        <v>11</v>
      </c>
      <c r="L374">
        <v>20216.060000000001</v>
      </c>
      <c r="M374">
        <v>17007.030000000002</v>
      </c>
      <c r="N374">
        <v>367</v>
      </c>
      <c r="O374">
        <v>367</v>
      </c>
      <c r="P374">
        <v>367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 s="17">
        <v>42983</v>
      </c>
      <c r="AC374" t="s">
        <v>2038</v>
      </c>
      <c r="AD374">
        <v>2017</v>
      </c>
      <c r="AE374" s="17">
        <v>43008</v>
      </c>
      <c r="AF374" t="s">
        <v>2039</v>
      </c>
    </row>
    <row r="375" spans="1:32" x14ac:dyDescent="0.2">
      <c r="A375">
        <v>2017</v>
      </c>
      <c r="B375" s="18" t="s">
        <v>2040</v>
      </c>
      <c r="C375" t="s">
        <v>2</v>
      </c>
      <c r="D375" t="s">
        <v>169</v>
      </c>
      <c r="E375" t="s">
        <v>202</v>
      </c>
      <c r="F375" t="s">
        <v>202</v>
      </c>
      <c r="G375" t="s">
        <v>398</v>
      </c>
      <c r="H375" t="s">
        <v>906</v>
      </c>
      <c r="I375" t="s">
        <v>1449</v>
      </c>
      <c r="J375" t="s">
        <v>1885</v>
      </c>
      <c r="K375" t="s">
        <v>11</v>
      </c>
      <c r="L375">
        <v>23187.33</v>
      </c>
      <c r="M375">
        <v>19291.420000000002</v>
      </c>
      <c r="N375">
        <v>368</v>
      </c>
      <c r="O375">
        <v>368</v>
      </c>
      <c r="P375">
        <v>368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 s="17">
        <v>42983</v>
      </c>
      <c r="AC375" t="s">
        <v>2038</v>
      </c>
      <c r="AD375">
        <v>2017</v>
      </c>
      <c r="AE375" s="17">
        <v>43008</v>
      </c>
      <c r="AF375" t="s">
        <v>2039</v>
      </c>
    </row>
    <row r="376" spans="1:32" x14ac:dyDescent="0.2">
      <c r="A376">
        <v>2017</v>
      </c>
      <c r="B376" s="18" t="s">
        <v>2040</v>
      </c>
      <c r="C376" t="s">
        <v>1</v>
      </c>
      <c r="D376" t="s">
        <v>162</v>
      </c>
      <c r="E376" t="s">
        <v>195</v>
      </c>
      <c r="F376" t="s">
        <v>195</v>
      </c>
      <c r="G376" t="s">
        <v>398</v>
      </c>
      <c r="H376" t="s">
        <v>907</v>
      </c>
      <c r="I376" t="s">
        <v>1420</v>
      </c>
      <c r="J376" t="s">
        <v>1347</v>
      </c>
      <c r="K376" t="s">
        <v>11</v>
      </c>
      <c r="L376">
        <v>27700.82</v>
      </c>
      <c r="M376">
        <v>22743.34</v>
      </c>
      <c r="N376">
        <v>369</v>
      </c>
      <c r="O376">
        <v>369</v>
      </c>
      <c r="P376">
        <v>369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 s="17">
        <v>42983</v>
      </c>
      <c r="AC376" t="s">
        <v>2038</v>
      </c>
      <c r="AD376">
        <v>2017</v>
      </c>
      <c r="AE376" s="17">
        <v>43008</v>
      </c>
      <c r="AF376" t="s">
        <v>2039</v>
      </c>
    </row>
    <row r="377" spans="1:32" x14ac:dyDescent="0.2">
      <c r="A377">
        <v>2017</v>
      </c>
      <c r="B377" s="18" t="s">
        <v>2040</v>
      </c>
      <c r="C377" t="s">
        <v>2</v>
      </c>
      <c r="D377" t="s">
        <v>168</v>
      </c>
      <c r="E377" t="s">
        <v>201</v>
      </c>
      <c r="F377" t="s">
        <v>201</v>
      </c>
      <c r="G377" t="s">
        <v>399</v>
      </c>
      <c r="H377" t="s">
        <v>908</v>
      </c>
      <c r="I377" t="s">
        <v>1529</v>
      </c>
      <c r="J377" t="s">
        <v>1665</v>
      </c>
      <c r="K377" t="s">
        <v>11</v>
      </c>
      <c r="L377">
        <v>48674.06</v>
      </c>
      <c r="M377">
        <v>37750.939999999995</v>
      </c>
      <c r="N377">
        <v>370</v>
      </c>
      <c r="O377">
        <v>370</v>
      </c>
      <c r="P377">
        <v>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 s="17">
        <v>42983</v>
      </c>
      <c r="AC377" t="s">
        <v>2038</v>
      </c>
      <c r="AD377">
        <v>2017</v>
      </c>
      <c r="AE377" s="17">
        <v>43008</v>
      </c>
      <c r="AF377" t="s">
        <v>2039</v>
      </c>
    </row>
    <row r="378" spans="1:32" x14ac:dyDescent="0.2">
      <c r="A378">
        <v>2017</v>
      </c>
      <c r="B378" s="18" t="s">
        <v>2040</v>
      </c>
      <c r="C378" t="s">
        <v>1</v>
      </c>
      <c r="D378" t="s">
        <v>172</v>
      </c>
      <c r="E378" t="s">
        <v>204</v>
      </c>
      <c r="F378" t="s">
        <v>204</v>
      </c>
      <c r="G378" t="s">
        <v>399</v>
      </c>
      <c r="H378" t="s">
        <v>909</v>
      </c>
      <c r="I378" t="s">
        <v>1297</v>
      </c>
      <c r="J378" t="s">
        <v>1384</v>
      </c>
      <c r="K378" t="s">
        <v>10</v>
      </c>
      <c r="L378">
        <v>17143.07</v>
      </c>
      <c r="M378">
        <v>14590.43</v>
      </c>
      <c r="N378">
        <v>371</v>
      </c>
      <c r="O378">
        <v>371</v>
      </c>
      <c r="P378">
        <v>371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 s="17">
        <v>42983</v>
      </c>
      <c r="AC378" t="s">
        <v>2038</v>
      </c>
      <c r="AD378">
        <v>2017</v>
      </c>
      <c r="AE378" s="17">
        <v>43008</v>
      </c>
      <c r="AF378" t="s">
        <v>2039</v>
      </c>
    </row>
    <row r="379" spans="1:32" x14ac:dyDescent="0.2">
      <c r="A379">
        <v>2017</v>
      </c>
      <c r="B379" s="18" t="s">
        <v>2040</v>
      </c>
      <c r="C379" t="s">
        <v>2</v>
      </c>
      <c r="D379" t="s">
        <v>169</v>
      </c>
      <c r="E379" t="s">
        <v>202</v>
      </c>
      <c r="F379" t="s">
        <v>202</v>
      </c>
      <c r="G379" t="s">
        <v>400</v>
      </c>
      <c r="H379" t="s">
        <v>910</v>
      </c>
      <c r="I379" t="s">
        <v>1530</v>
      </c>
      <c r="J379" t="s">
        <v>1566</v>
      </c>
      <c r="K379" t="s">
        <v>10</v>
      </c>
      <c r="L379">
        <v>25043.42</v>
      </c>
      <c r="M379">
        <v>20710.96</v>
      </c>
      <c r="N379">
        <v>372</v>
      </c>
      <c r="O379">
        <v>372</v>
      </c>
      <c r="P379">
        <v>372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 s="17">
        <v>42983</v>
      </c>
      <c r="AC379" t="s">
        <v>2038</v>
      </c>
      <c r="AD379">
        <v>2017</v>
      </c>
      <c r="AE379" s="17">
        <v>43008</v>
      </c>
      <c r="AF379" t="s">
        <v>2039</v>
      </c>
    </row>
    <row r="380" spans="1:32" x14ac:dyDescent="0.2">
      <c r="A380">
        <v>2017</v>
      </c>
      <c r="B380" s="18" t="s">
        <v>2040</v>
      </c>
      <c r="C380" t="s">
        <v>1</v>
      </c>
      <c r="D380" t="s">
        <v>162</v>
      </c>
      <c r="E380" t="s">
        <v>195</v>
      </c>
      <c r="F380" t="s">
        <v>195</v>
      </c>
      <c r="G380" t="s">
        <v>400</v>
      </c>
      <c r="H380" t="s">
        <v>911</v>
      </c>
      <c r="I380" t="s">
        <v>1531</v>
      </c>
      <c r="J380" t="s">
        <v>1322</v>
      </c>
      <c r="K380" t="s">
        <v>11</v>
      </c>
      <c r="L380">
        <v>27700.82</v>
      </c>
      <c r="M380">
        <v>22743.34</v>
      </c>
      <c r="N380">
        <v>373</v>
      </c>
      <c r="O380">
        <v>373</v>
      </c>
      <c r="P380">
        <v>373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 s="17">
        <v>42983</v>
      </c>
      <c r="AC380" t="s">
        <v>2038</v>
      </c>
      <c r="AD380">
        <v>2017</v>
      </c>
      <c r="AE380" s="17">
        <v>43008</v>
      </c>
      <c r="AF380" t="s">
        <v>2039</v>
      </c>
    </row>
    <row r="381" spans="1:32" x14ac:dyDescent="0.2">
      <c r="A381">
        <v>2017</v>
      </c>
      <c r="B381" s="18" t="s">
        <v>2040</v>
      </c>
      <c r="C381" t="s">
        <v>1</v>
      </c>
      <c r="D381" t="s">
        <v>162</v>
      </c>
      <c r="E381" t="s">
        <v>195</v>
      </c>
      <c r="F381" t="s">
        <v>195</v>
      </c>
      <c r="G381" t="s">
        <v>400</v>
      </c>
      <c r="H381" t="s">
        <v>912</v>
      </c>
      <c r="I381" t="s">
        <v>1349</v>
      </c>
      <c r="J381" t="s">
        <v>1346</v>
      </c>
      <c r="K381" t="s">
        <v>10</v>
      </c>
      <c r="L381">
        <v>20216.060000000001</v>
      </c>
      <c r="M381">
        <v>17007.030000000002</v>
      </c>
      <c r="N381">
        <v>374</v>
      </c>
      <c r="O381">
        <v>374</v>
      </c>
      <c r="P381">
        <v>374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 s="17">
        <v>42983</v>
      </c>
      <c r="AC381" t="s">
        <v>2038</v>
      </c>
      <c r="AD381">
        <v>2017</v>
      </c>
      <c r="AE381" s="17">
        <v>43008</v>
      </c>
      <c r="AF381" t="s">
        <v>2039</v>
      </c>
    </row>
    <row r="382" spans="1:32" x14ac:dyDescent="0.2">
      <c r="A382">
        <v>2017</v>
      </c>
      <c r="B382" s="18" t="s">
        <v>2040</v>
      </c>
      <c r="C382" t="s">
        <v>1</v>
      </c>
      <c r="D382" t="s">
        <v>162</v>
      </c>
      <c r="E382" t="s">
        <v>195</v>
      </c>
      <c r="F382" t="s">
        <v>195</v>
      </c>
      <c r="G382" t="s">
        <v>400</v>
      </c>
      <c r="H382" t="s">
        <v>913</v>
      </c>
      <c r="I382" t="s">
        <v>1346</v>
      </c>
      <c r="J382" t="s">
        <v>1886</v>
      </c>
      <c r="K382" t="s">
        <v>10</v>
      </c>
      <c r="L382">
        <v>17999.75</v>
      </c>
      <c r="M382">
        <v>15264.119999999999</v>
      </c>
      <c r="N382">
        <v>375</v>
      </c>
      <c r="O382">
        <v>375</v>
      </c>
      <c r="P382">
        <v>375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 s="17">
        <v>42983</v>
      </c>
      <c r="AC382" t="s">
        <v>2038</v>
      </c>
      <c r="AD382">
        <v>2017</v>
      </c>
      <c r="AE382" s="17">
        <v>43008</v>
      </c>
      <c r="AF382" t="s">
        <v>2039</v>
      </c>
    </row>
    <row r="383" spans="1:32" x14ac:dyDescent="0.2">
      <c r="A383">
        <v>2017</v>
      </c>
      <c r="B383" s="18" t="s">
        <v>2040</v>
      </c>
      <c r="C383" t="s">
        <v>1</v>
      </c>
      <c r="D383" t="s">
        <v>177</v>
      </c>
      <c r="E383" t="s">
        <v>209</v>
      </c>
      <c r="F383" t="s">
        <v>209</v>
      </c>
      <c r="G383" t="s">
        <v>400</v>
      </c>
      <c r="H383" t="s">
        <v>914</v>
      </c>
      <c r="I383" t="s">
        <v>1458</v>
      </c>
      <c r="J383" t="s">
        <v>1394</v>
      </c>
      <c r="K383" t="s">
        <v>11</v>
      </c>
      <c r="L383">
        <v>17999.75</v>
      </c>
      <c r="M383">
        <v>15264.119999999999</v>
      </c>
      <c r="N383">
        <v>376</v>
      </c>
      <c r="O383">
        <v>376</v>
      </c>
      <c r="P383">
        <v>376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 s="17">
        <v>42983</v>
      </c>
      <c r="AC383" t="s">
        <v>2038</v>
      </c>
      <c r="AD383">
        <v>2017</v>
      </c>
      <c r="AE383" s="17">
        <v>43008</v>
      </c>
      <c r="AF383" t="s">
        <v>2039</v>
      </c>
    </row>
    <row r="384" spans="1:32" x14ac:dyDescent="0.2">
      <c r="A384">
        <v>2017</v>
      </c>
      <c r="B384" s="18" t="s">
        <v>2040</v>
      </c>
      <c r="C384" t="s">
        <v>1</v>
      </c>
      <c r="D384" t="s">
        <v>166</v>
      </c>
      <c r="E384" t="s">
        <v>199</v>
      </c>
      <c r="F384" t="s">
        <v>199</v>
      </c>
      <c r="G384" t="s">
        <v>400</v>
      </c>
      <c r="H384" t="s">
        <v>915</v>
      </c>
      <c r="I384" t="s">
        <v>1324</v>
      </c>
      <c r="J384" t="s">
        <v>1384</v>
      </c>
      <c r="K384" t="s">
        <v>10</v>
      </c>
      <c r="L384">
        <v>12508.82</v>
      </c>
      <c r="M384">
        <v>10946.06</v>
      </c>
      <c r="N384">
        <v>377</v>
      </c>
      <c r="O384">
        <v>377</v>
      </c>
      <c r="P384">
        <v>377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 s="17">
        <v>42983</v>
      </c>
      <c r="AC384" t="s">
        <v>2038</v>
      </c>
      <c r="AD384">
        <v>2017</v>
      </c>
      <c r="AE384" s="17">
        <v>43008</v>
      </c>
      <c r="AF384" t="s">
        <v>2039</v>
      </c>
    </row>
    <row r="385" spans="1:32" x14ac:dyDescent="0.2">
      <c r="A385">
        <v>2017</v>
      </c>
      <c r="B385" s="18" t="s">
        <v>2040</v>
      </c>
      <c r="C385" t="s">
        <v>2</v>
      </c>
      <c r="D385" t="s">
        <v>168</v>
      </c>
      <c r="E385" t="s">
        <v>201</v>
      </c>
      <c r="F385" t="s">
        <v>201</v>
      </c>
      <c r="G385" t="s">
        <v>401</v>
      </c>
      <c r="H385" t="s">
        <v>916</v>
      </c>
      <c r="I385" t="s">
        <v>1532</v>
      </c>
      <c r="J385" t="s">
        <v>1823</v>
      </c>
      <c r="K385" t="s">
        <v>11</v>
      </c>
      <c r="L385">
        <v>48674.06</v>
      </c>
      <c r="M385">
        <v>37750.939999999995</v>
      </c>
      <c r="N385">
        <v>378</v>
      </c>
      <c r="O385">
        <v>378</v>
      </c>
      <c r="P385">
        <v>378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 s="17">
        <v>42983</v>
      </c>
      <c r="AC385" t="s">
        <v>2038</v>
      </c>
      <c r="AD385">
        <v>2017</v>
      </c>
      <c r="AE385" s="17">
        <v>43008</v>
      </c>
      <c r="AF385" t="s">
        <v>2039</v>
      </c>
    </row>
    <row r="386" spans="1:32" x14ac:dyDescent="0.2">
      <c r="A386">
        <v>2017</v>
      </c>
      <c r="B386" s="18" t="s">
        <v>2040</v>
      </c>
      <c r="C386" t="s">
        <v>1</v>
      </c>
      <c r="D386" t="s">
        <v>170</v>
      </c>
      <c r="E386" t="s">
        <v>203</v>
      </c>
      <c r="F386" t="s">
        <v>203</v>
      </c>
      <c r="G386" t="s">
        <v>401</v>
      </c>
      <c r="H386" t="s">
        <v>917</v>
      </c>
      <c r="I386" t="s">
        <v>1378</v>
      </c>
      <c r="J386" t="s">
        <v>1564</v>
      </c>
      <c r="K386" t="s">
        <v>10</v>
      </c>
      <c r="L386">
        <v>20216.060000000001</v>
      </c>
      <c r="M386">
        <v>17007.030000000002</v>
      </c>
      <c r="N386">
        <v>379</v>
      </c>
      <c r="O386">
        <v>379</v>
      </c>
      <c r="P386">
        <v>379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 s="17">
        <v>42983</v>
      </c>
      <c r="AC386" t="s">
        <v>2038</v>
      </c>
      <c r="AD386">
        <v>2017</v>
      </c>
      <c r="AE386" s="17">
        <v>43008</v>
      </c>
      <c r="AF386" t="s">
        <v>2039</v>
      </c>
    </row>
    <row r="387" spans="1:32" x14ac:dyDescent="0.2">
      <c r="A387">
        <v>2017</v>
      </c>
      <c r="B387" s="18" t="s">
        <v>2040</v>
      </c>
      <c r="C387" t="s">
        <v>2</v>
      </c>
      <c r="D387" t="s">
        <v>169</v>
      </c>
      <c r="E387" t="s">
        <v>202</v>
      </c>
      <c r="F387" t="s">
        <v>202</v>
      </c>
      <c r="G387" t="s">
        <v>402</v>
      </c>
      <c r="H387" t="s">
        <v>918</v>
      </c>
      <c r="I387" t="s">
        <v>1533</v>
      </c>
      <c r="J387" t="s">
        <v>1384</v>
      </c>
      <c r="K387" t="s">
        <v>11</v>
      </c>
      <c r="L387">
        <v>36078.629999999997</v>
      </c>
      <c r="M387">
        <v>28934.14</v>
      </c>
      <c r="N387">
        <v>380</v>
      </c>
      <c r="O387">
        <v>380</v>
      </c>
      <c r="P387">
        <v>380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 s="17">
        <v>42983</v>
      </c>
      <c r="AC387" t="s">
        <v>2038</v>
      </c>
      <c r="AD387">
        <v>2017</v>
      </c>
      <c r="AE387" s="17">
        <v>43008</v>
      </c>
      <c r="AF387" t="s">
        <v>2039</v>
      </c>
    </row>
    <row r="388" spans="1:32" x14ac:dyDescent="0.2">
      <c r="A388">
        <v>2017</v>
      </c>
      <c r="B388" s="18" t="s">
        <v>2040</v>
      </c>
      <c r="C388" t="s">
        <v>1</v>
      </c>
      <c r="D388" t="s">
        <v>162</v>
      </c>
      <c r="E388" t="s">
        <v>195</v>
      </c>
      <c r="F388" t="s">
        <v>195</v>
      </c>
      <c r="G388" t="s">
        <v>402</v>
      </c>
      <c r="H388" t="s">
        <v>919</v>
      </c>
      <c r="I388" t="s">
        <v>1338</v>
      </c>
      <c r="J388" t="s">
        <v>1328</v>
      </c>
      <c r="K388" t="s">
        <v>11</v>
      </c>
      <c r="L388">
        <v>28108.71</v>
      </c>
      <c r="M388">
        <v>23055.3</v>
      </c>
      <c r="N388">
        <v>381</v>
      </c>
      <c r="O388">
        <v>381</v>
      </c>
      <c r="P388">
        <v>381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 s="17">
        <v>42983</v>
      </c>
      <c r="AC388" t="s">
        <v>2038</v>
      </c>
      <c r="AD388">
        <v>2017</v>
      </c>
      <c r="AE388" s="17">
        <v>43008</v>
      </c>
      <c r="AF388" t="s">
        <v>2039</v>
      </c>
    </row>
    <row r="389" spans="1:32" x14ac:dyDescent="0.2">
      <c r="A389">
        <v>2017</v>
      </c>
      <c r="B389" s="18" t="s">
        <v>2040</v>
      </c>
      <c r="C389" t="s">
        <v>1</v>
      </c>
      <c r="D389" t="s">
        <v>162</v>
      </c>
      <c r="E389" t="s">
        <v>195</v>
      </c>
      <c r="F389" t="s">
        <v>195</v>
      </c>
      <c r="G389" t="s">
        <v>402</v>
      </c>
      <c r="H389" t="s">
        <v>748</v>
      </c>
      <c r="I389" t="s">
        <v>1534</v>
      </c>
      <c r="J389" t="s">
        <v>1646</v>
      </c>
      <c r="K389" t="s">
        <v>11</v>
      </c>
      <c r="L389">
        <v>28108.71</v>
      </c>
      <c r="M389">
        <v>23055.3</v>
      </c>
      <c r="N389">
        <v>382</v>
      </c>
      <c r="O389">
        <v>382</v>
      </c>
      <c r="P389">
        <v>382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 s="17">
        <v>42983</v>
      </c>
      <c r="AC389" t="s">
        <v>2038</v>
      </c>
      <c r="AD389">
        <v>2017</v>
      </c>
      <c r="AE389" s="17">
        <v>43008</v>
      </c>
      <c r="AF389" t="s">
        <v>2039</v>
      </c>
    </row>
    <row r="390" spans="1:32" x14ac:dyDescent="0.2">
      <c r="A390">
        <v>2017</v>
      </c>
      <c r="B390" s="18" t="s">
        <v>2040</v>
      </c>
      <c r="C390" t="s">
        <v>1</v>
      </c>
      <c r="D390" t="s">
        <v>162</v>
      </c>
      <c r="E390" t="s">
        <v>195</v>
      </c>
      <c r="F390" t="s">
        <v>195</v>
      </c>
      <c r="G390" t="s">
        <v>402</v>
      </c>
      <c r="H390" t="s">
        <v>920</v>
      </c>
      <c r="I390" t="s">
        <v>1326</v>
      </c>
      <c r="J390" t="s">
        <v>1339</v>
      </c>
      <c r="K390" t="s">
        <v>10</v>
      </c>
      <c r="L390">
        <v>28108.71</v>
      </c>
      <c r="M390">
        <v>23055.3</v>
      </c>
      <c r="N390">
        <v>383</v>
      </c>
      <c r="O390">
        <v>383</v>
      </c>
      <c r="P390">
        <v>383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 s="17">
        <v>42983</v>
      </c>
      <c r="AC390" t="s">
        <v>2038</v>
      </c>
      <c r="AD390">
        <v>2017</v>
      </c>
      <c r="AE390" s="17">
        <v>43008</v>
      </c>
      <c r="AF390" t="s">
        <v>2039</v>
      </c>
    </row>
    <row r="391" spans="1:32" x14ac:dyDescent="0.2">
      <c r="A391">
        <v>2017</v>
      </c>
      <c r="B391" s="18" t="s">
        <v>2040</v>
      </c>
      <c r="C391" t="s">
        <v>1</v>
      </c>
      <c r="D391" t="s">
        <v>162</v>
      </c>
      <c r="E391" t="s">
        <v>195</v>
      </c>
      <c r="F391" t="s">
        <v>195</v>
      </c>
      <c r="G391" t="s">
        <v>402</v>
      </c>
      <c r="H391" t="s">
        <v>700</v>
      </c>
      <c r="I391" t="s">
        <v>1324</v>
      </c>
      <c r="J391" t="s">
        <v>1310</v>
      </c>
      <c r="K391" t="s">
        <v>10</v>
      </c>
      <c r="L391">
        <v>19074.23</v>
      </c>
      <c r="M391">
        <v>16109.09</v>
      </c>
      <c r="N391">
        <v>384</v>
      </c>
      <c r="O391">
        <v>384</v>
      </c>
      <c r="P391">
        <v>384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 s="17">
        <v>42983</v>
      </c>
      <c r="AC391" t="s">
        <v>2038</v>
      </c>
      <c r="AD391">
        <v>2017</v>
      </c>
      <c r="AE391" s="17">
        <v>43008</v>
      </c>
      <c r="AF391" t="s">
        <v>2039</v>
      </c>
    </row>
    <row r="392" spans="1:32" x14ac:dyDescent="0.2">
      <c r="A392">
        <v>2017</v>
      </c>
      <c r="B392" s="18" t="s">
        <v>2040</v>
      </c>
      <c r="C392" t="s">
        <v>1</v>
      </c>
      <c r="D392" t="s">
        <v>164</v>
      </c>
      <c r="E392" t="s">
        <v>197</v>
      </c>
      <c r="F392" t="s">
        <v>197</v>
      </c>
      <c r="G392" t="s">
        <v>402</v>
      </c>
      <c r="H392" t="s">
        <v>921</v>
      </c>
      <c r="I392" t="s">
        <v>1479</v>
      </c>
      <c r="J392" t="s">
        <v>1310</v>
      </c>
      <c r="K392" t="s">
        <v>10</v>
      </c>
      <c r="L392">
        <v>16229.94</v>
      </c>
      <c r="M392">
        <v>13872.34</v>
      </c>
      <c r="N392">
        <v>385</v>
      </c>
      <c r="O392">
        <v>385</v>
      </c>
      <c r="P392">
        <v>385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 s="17">
        <v>42983</v>
      </c>
      <c r="AC392" t="s">
        <v>2038</v>
      </c>
      <c r="AD392">
        <v>2017</v>
      </c>
      <c r="AE392" s="17">
        <v>43008</v>
      </c>
      <c r="AF392" t="s">
        <v>2039</v>
      </c>
    </row>
    <row r="393" spans="1:32" x14ac:dyDescent="0.2">
      <c r="A393">
        <v>2017</v>
      </c>
      <c r="B393" s="18" t="s">
        <v>2040</v>
      </c>
      <c r="C393" t="s">
        <v>2</v>
      </c>
      <c r="D393" t="s">
        <v>169</v>
      </c>
      <c r="E393" t="s">
        <v>202</v>
      </c>
      <c r="F393" t="s">
        <v>202</v>
      </c>
      <c r="G393" t="s">
        <v>403</v>
      </c>
      <c r="H393" t="s">
        <v>922</v>
      </c>
      <c r="I393" t="s">
        <v>1412</v>
      </c>
      <c r="J393" t="s">
        <v>1887</v>
      </c>
      <c r="K393" t="s">
        <v>11</v>
      </c>
      <c r="L393">
        <v>26932.44</v>
      </c>
      <c r="M393">
        <v>22155.68</v>
      </c>
      <c r="N393">
        <v>386</v>
      </c>
      <c r="O393">
        <v>386</v>
      </c>
      <c r="P393">
        <v>386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 s="17">
        <v>42983</v>
      </c>
      <c r="AC393" t="s">
        <v>2038</v>
      </c>
      <c r="AD393">
        <v>2017</v>
      </c>
      <c r="AE393" s="17">
        <v>43008</v>
      </c>
      <c r="AF393" t="s">
        <v>2039</v>
      </c>
    </row>
    <row r="394" spans="1:32" x14ac:dyDescent="0.2">
      <c r="A394">
        <v>2017</v>
      </c>
      <c r="B394" s="18" t="s">
        <v>2040</v>
      </c>
      <c r="C394" t="s">
        <v>1</v>
      </c>
      <c r="D394" t="s">
        <v>162</v>
      </c>
      <c r="E394" t="s">
        <v>195</v>
      </c>
      <c r="F394" t="s">
        <v>195</v>
      </c>
      <c r="G394" t="s">
        <v>403</v>
      </c>
      <c r="H394" t="s">
        <v>923</v>
      </c>
      <c r="I394" t="s">
        <v>1376</v>
      </c>
      <c r="J394" t="s">
        <v>1310</v>
      </c>
      <c r="K394" t="s">
        <v>11</v>
      </c>
      <c r="L394">
        <v>28108.71</v>
      </c>
      <c r="M394">
        <v>23055.3</v>
      </c>
      <c r="N394">
        <v>387</v>
      </c>
      <c r="O394">
        <v>387</v>
      </c>
      <c r="P394">
        <v>387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 s="17">
        <v>42983</v>
      </c>
      <c r="AC394" t="s">
        <v>2038</v>
      </c>
      <c r="AD394">
        <v>2017</v>
      </c>
      <c r="AE394" s="17">
        <v>43008</v>
      </c>
      <c r="AF394" t="s">
        <v>2039</v>
      </c>
    </row>
    <row r="395" spans="1:32" x14ac:dyDescent="0.2">
      <c r="A395">
        <v>2017</v>
      </c>
      <c r="B395" s="18" t="s">
        <v>2040</v>
      </c>
      <c r="C395" t="s">
        <v>1</v>
      </c>
      <c r="D395" t="s">
        <v>162</v>
      </c>
      <c r="E395" t="s">
        <v>195</v>
      </c>
      <c r="F395" t="s">
        <v>195</v>
      </c>
      <c r="G395" t="s">
        <v>403</v>
      </c>
      <c r="H395" t="s">
        <v>924</v>
      </c>
      <c r="I395" t="s">
        <v>1535</v>
      </c>
      <c r="J395" t="s">
        <v>1888</v>
      </c>
      <c r="K395" t="s">
        <v>10</v>
      </c>
      <c r="L395">
        <v>20216.060000000001</v>
      </c>
      <c r="M395">
        <v>17007.030000000002</v>
      </c>
      <c r="N395">
        <v>388</v>
      </c>
      <c r="O395">
        <v>388</v>
      </c>
      <c r="P395">
        <v>388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 s="17">
        <v>42983</v>
      </c>
      <c r="AC395" t="s">
        <v>2038</v>
      </c>
      <c r="AD395">
        <v>2017</v>
      </c>
      <c r="AE395" s="17">
        <v>43008</v>
      </c>
      <c r="AF395" t="s">
        <v>2039</v>
      </c>
    </row>
    <row r="396" spans="1:32" x14ac:dyDescent="0.2">
      <c r="A396">
        <v>2017</v>
      </c>
      <c r="B396" s="18" t="s">
        <v>2040</v>
      </c>
      <c r="C396" t="s">
        <v>2</v>
      </c>
      <c r="D396" t="s">
        <v>181</v>
      </c>
      <c r="E396" t="s">
        <v>212</v>
      </c>
      <c r="F396" t="s">
        <v>212</v>
      </c>
      <c r="G396" t="s">
        <v>404</v>
      </c>
      <c r="H396" t="s">
        <v>925</v>
      </c>
      <c r="I396" t="s">
        <v>1384</v>
      </c>
      <c r="J396" t="s">
        <v>1829</v>
      </c>
      <c r="K396" t="s">
        <v>11</v>
      </c>
      <c r="L396">
        <v>88161.31</v>
      </c>
      <c r="M396">
        <v>64782.229999999996</v>
      </c>
      <c r="N396">
        <v>389</v>
      </c>
      <c r="O396">
        <v>389</v>
      </c>
      <c r="P396">
        <v>389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 s="17">
        <v>42983</v>
      </c>
      <c r="AC396" t="s">
        <v>2038</v>
      </c>
      <c r="AD396">
        <v>2017</v>
      </c>
      <c r="AE396" s="17">
        <v>43008</v>
      </c>
      <c r="AF396" t="s">
        <v>2039</v>
      </c>
    </row>
    <row r="397" spans="1:32" x14ac:dyDescent="0.2">
      <c r="A397">
        <v>2017</v>
      </c>
      <c r="B397" s="18" t="s">
        <v>2040</v>
      </c>
      <c r="C397" t="s">
        <v>1</v>
      </c>
      <c r="D397" t="s">
        <v>174</v>
      </c>
      <c r="E397" t="s">
        <v>206</v>
      </c>
      <c r="F397" t="s">
        <v>206</v>
      </c>
      <c r="G397" t="s">
        <v>404</v>
      </c>
      <c r="H397" t="s">
        <v>926</v>
      </c>
      <c r="I397" t="s">
        <v>1536</v>
      </c>
      <c r="J397" t="s">
        <v>1533</v>
      </c>
      <c r="K397" t="s">
        <v>10</v>
      </c>
      <c r="L397">
        <v>20216.060000000001</v>
      </c>
      <c r="M397">
        <v>17007.030000000002</v>
      </c>
      <c r="N397">
        <v>390</v>
      </c>
      <c r="O397">
        <v>390</v>
      </c>
      <c r="P397">
        <v>390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 s="17">
        <v>42983</v>
      </c>
      <c r="AC397" t="s">
        <v>2038</v>
      </c>
      <c r="AD397">
        <v>2017</v>
      </c>
      <c r="AE397" s="17">
        <v>43008</v>
      </c>
      <c r="AF397" t="s">
        <v>2039</v>
      </c>
    </row>
    <row r="398" spans="1:32" x14ac:dyDescent="0.2">
      <c r="A398">
        <v>2017</v>
      </c>
      <c r="B398" s="18" t="s">
        <v>2040</v>
      </c>
      <c r="C398" t="s">
        <v>1</v>
      </c>
      <c r="D398" t="s">
        <v>174</v>
      </c>
      <c r="E398" t="s">
        <v>206</v>
      </c>
      <c r="F398" t="s">
        <v>206</v>
      </c>
      <c r="G398" t="s">
        <v>404</v>
      </c>
      <c r="H398" t="s">
        <v>927</v>
      </c>
      <c r="I398" t="s">
        <v>1537</v>
      </c>
      <c r="J398" t="s">
        <v>1698</v>
      </c>
      <c r="K398" t="s">
        <v>10</v>
      </c>
      <c r="L398">
        <v>20216.060000000001</v>
      </c>
      <c r="M398">
        <v>17007.030000000002</v>
      </c>
      <c r="N398">
        <v>391</v>
      </c>
      <c r="O398">
        <v>391</v>
      </c>
      <c r="P398">
        <v>391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 s="17">
        <v>42983</v>
      </c>
      <c r="AC398" t="s">
        <v>2038</v>
      </c>
      <c r="AD398">
        <v>2017</v>
      </c>
      <c r="AE398" s="17">
        <v>43008</v>
      </c>
      <c r="AF398" t="s">
        <v>2039</v>
      </c>
    </row>
    <row r="399" spans="1:32" x14ac:dyDescent="0.2">
      <c r="A399">
        <v>2017</v>
      </c>
      <c r="B399" s="18" t="s">
        <v>2040</v>
      </c>
      <c r="C399" t="s">
        <v>2</v>
      </c>
      <c r="D399" t="s">
        <v>168</v>
      </c>
      <c r="E399" t="s">
        <v>201</v>
      </c>
      <c r="F399" t="s">
        <v>201</v>
      </c>
      <c r="G399" t="s">
        <v>405</v>
      </c>
      <c r="H399" t="s">
        <v>884</v>
      </c>
      <c r="I399" t="s">
        <v>1338</v>
      </c>
      <c r="J399" t="s">
        <v>1339</v>
      </c>
      <c r="K399" t="s">
        <v>11</v>
      </c>
      <c r="L399">
        <v>48674.06</v>
      </c>
      <c r="M399">
        <v>37750.939999999995</v>
      </c>
      <c r="N399">
        <v>392</v>
      </c>
      <c r="O399">
        <v>392</v>
      </c>
      <c r="P399">
        <v>392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 s="17">
        <v>42983</v>
      </c>
      <c r="AC399" t="s">
        <v>2038</v>
      </c>
      <c r="AD399">
        <v>2017</v>
      </c>
      <c r="AE399" s="17">
        <v>43008</v>
      </c>
      <c r="AF399" t="s">
        <v>2039</v>
      </c>
    </row>
    <row r="400" spans="1:32" x14ac:dyDescent="0.2">
      <c r="A400">
        <v>2017</v>
      </c>
      <c r="B400" s="18" t="s">
        <v>2040</v>
      </c>
      <c r="C400" t="s">
        <v>1</v>
      </c>
      <c r="D400" t="s">
        <v>172</v>
      </c>
      <c r="E400" t="s">
        <v>204</v>
      </c>
      <c r="F400" t="s">
        <v>204</v>
      </c>
      <c r="G400" t="s">
        <v>405</v>
      </c>
      <c r="H400" t="s">
        <v>928</v>
      </c>
      <c r="I400" t="s">
        <v>1538</v>
      </c>
      <c r="J400" t="s">
        <v>1889</v>
      </c>
      <c r="K400" t="s">
        <v>10</v>
      </c>
      <c r="L400">
        <v>17143.07</v>
      </c>
      <c r="M400">
        <v>14590.43</v>
      </c>
      <c r="N400">
        <v>393</v>
      </c>
      <c r="O400">
        <v>393</v>
      </c>
      <c r="P400">
        <v>393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 s="17">
        <v>42983</v>
      </c>
      <c r="AC400" t="s">
        <v>2038</v>
      </c>
      <c r="AD400">
        <v>2017</v>
      </c>
      <c r="AE400" s="17">
        <v>43008</v>
      </c>
      <c r="AF400" t="s">
        <v>2039</v>
      </c>
    </row>
    <row r="401" spans="1:32" x14ac:dyDescent="0.2">
      <c r="A401">
        <v>2017</v>
      </c>
      <c r="B401" s="18" t="s">
        <v>2040</v>
      </c>
      <c r="C401" t="s">
        <v>2</v>
      </c>
      <c r="D401" t="s">
        <v>169</v>
      </c>
      <c r="E401" t="s">
        <v>202</v>
      </c>
      <c r="F401" t="s">
        <v>202</v>
      </c>
      <c r="G401" t="s">
        <v>406</v>
      </c>
      <c r="H401" t="s">
        <v>929</v>
      </c>
      <c r="I401" t="s">
        <v>1539</v>
      </c>
      <c r="J401" t="s">
        <v>1441</v>
      </c>
      <c r="K401" t="s">
        <v>11</v>
      </c>
      <c r="L401">
        <v>25043.42</v>
      </c>
      <c r="M401">
        <v>20710.96</v>
      </c>
      <c r="N401">
        <v>394</v>
      </c>
      <c r="O401">
        <v>394</v>
      </c>
      <c r="P401">
        <v>394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 s="17">
        <v>42983</v>
      </c>
      <c r="AC401" t="s">
        <v>2038</v>
      </c>
      <c r="AD401">
        <v>2017</v>
      </c>
      <c r="AE401" s="17">
        <v>43008</v>
      </c>
      <c r="AF401" t="s">
        <v>2039</v>
      </c>
    </row>
    <row r="402" spans="1:32" x14ac:dyDescent="0.2">
      <c r="A402">
        <v>2017</v>
      </c>
      <c r="B402" s="18" t="s">
        <v>2040</v>
      </c>
      <c r="C402" t="s">
        <v>1</v>
      </c>
      <c r="D402" t="s">
        <v>162</v>
      </c>
      <c r="E402" t="s">
        <v>195</v>
      </c>
      <c r="F402" t="s">
        <v>195</v>
      </c>
      <c r="G402" t="s">
        <v>406</v>
      </c>
      <c r="H402" t="s">
        <v>930</v>
      </c>
      <c r="I402" t="s">
        <v>1343</v>
      </c>
      <c r="J402" t="s">
        <v>1306</v>
      </c>
      <c r="K402" t="s">
        <v>11</v>
      </c>
      <c r="L402">
        <v>19074.23</v>
      </c>
      <c r="M402">
        <v>16109.09</v>
      </c>
      <c r="N402">
        <v>395</v>
      </c>
      <c r="O402">
        <v>395</v>
      </c>
      <c r="P402">
        <v>395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 s="17">
        <v>42983</v>
      </c>
      <c r="AC402" t="s">
        <v>2038</v>
      </c>
      <c r="AD402">
        <v>2017</v>
      </c>
      <c r="AE402" s="17">
        <v>43008</v>
      </c>
      <c r="AF402" t="s">
        <v>2039</v>
      </c>
    </row>
    <row r="403" spans="1:32" x14ac:dyDescent="0.2">
      <c r="A403">
        <v>2017</v>
      </c>
      <c r="B403" s="18" t="s">
        <v>2040</v>
      </c>
      <c r="C403" t="s">
        <v>1</v>
      </c>
      <c r="D403" t="s">
        <v>166</v>
      </c>
      <c r="E403" t="s">
        <v>199</v>
      </c>
      <c r="F403" t="s">
        <v>199</v>
      </c>
      <c r="G403" t="s">
        <v>406</v>
      </c>
      <c r="H403" t="s">
        <v>931</v>
      </c>
      <c r="I403" t="s">
        <v>1540</v>
      </c>
      <c r="J403" t="s">
        <v>1890</v>
      </c>
      <c r="K403" t="s">
        <v>11</v>
      </c>
      <c r="L403">
        <v>17143.07</v>
      </c>
      <c r="M403">
        <v>14590.43</v>
      </c>
      <c r="N403">
        <v>396</v>
      </c>
      <c r="O403">
        <v>396</v>
      </c>
      <c r="P403">
        <v>396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 s="17">
        <v>42983</v>
      </c>
      <c r="AC403" t="s">
        <v>2038</v>
      </c>
      <c r="AD403">
        <v>2017</v>
      </c>
      <c r="AE403" s="17">
        <v>43008</v>
      </c>
      <c r="AF403" t="s">
        <v>2039</v>
      </c>
    </row>
    <row r="404" spans="1:32" x14ac:dyDescent="0.2">
      <c r="A404">
        <v>2017</v>
      </c>
      <c r="B404" s="18" t="s">
        <v>2040</v>
      </c>
      <c r="C404" t="s">
        <v>2</v>
      </c>
      <c r="D404" t="s">
        <v>169</v>
      </c>
      <c r="E404" t="s">
        <v>202</v>
      </c>
      <c r="F404" t="s">
        <v>202</v>
      </c>
      <c r="G404" t="s">
        <v>407</v>
      </c>
      <c r="H404" t="s">
        <v>639</v>
      </c>
      <c r="I404" t="s">
        <v>1541</v>
      </c>
      <c r="J404" t="s">
        <v>1586</v>
      </c>
      <c r="K404" t="s">
        <v>10</v>
      </c>
      <c r="L404">
        <v>25043.42</v>
      </c>
      <c r="M404">
        <v>20710.96</v>
      </c>
      <c r="N404">
        <v>397</v>
      </c>
      <c r="O404">
        <v>397</v>
      </c>
      <c r="P404">
        <v>397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 s="17">
        <v>42983</v>
      </c>
      <c r="AC404" t="s">
        <v>2038</v>
      </c>
      <c r="AD404">
        <v>2017</v>
      </c>
      <c r="AE404" s="17">
        <v>43008</v>
      </c>
      <c r="AF404" t="s">
        <v>2039</v>
      </c>
    </row>
    <row r="405" spans="1:32" x14ac:dyDescent="0.2">
      <c r="A405">
        <v>2017</v>
      </c>
      <c r="B405" s="18" t="s">
        <v>2040</v>
      </c>
      <c r="C405" t="s">
        <v>1</v>
      </c>
      <c r="D405" t="s">
        <v>162</v>
      </c>
      <c r="E405" t="s">
        <v>195</v>
      </c>
      <c r="F405" t="s">
        <v>195</v>
      </c>
      <c r="G405" t="s">
        <v>407</v>
      </c>
      <c r="H405" t="s">
        <v>932</v>
      </c>
      <c r="I405" t="s">
        <v>1542</v>
      </c>
      <c r="J405" t="s">
        <v>1427</v>
      </c>
      <c r="K405" t="s">
        <v>11</v>
      </c>
      <c r="L405">
        <v>28108.71</v>
      </c>
      <c r="M405">
        <v>23055.3</v>
      </c>
      <c r="N405">
        <v>398</v>
      </c>
      <c r="O405">
        <v>398</v>
      </c>
      <c r="P405">
        <v>398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 s="17">
        <v>42983</v>
      </c>
      <c r="AC405" t="s">
        <v>2038</v>
      </c>
      <c r="AD405">
        <v>2017</v>
      </c>
      <c r="AE405" s="17">
        <v>43008</v>
      </c>
      <c r="AF405" t="s">
        <v>2039</v>
      </c>
    </row>
    <row r="406" spans="1:32" x14ac:dyDescent="0.2">
      <c r="A406">
        <v>2017</v>
      </c>
      <c r="B406" s="18" t="s">
        <v>2040</v>
      </c>
      <c r="C406" t="s">
        <v>1</v>
      </c>
      <c r="D406" t="s">
        <v>162</v>
      </c>
      <c r="E406" t="s">
        <v>195</v>
      </c>
      <c r="F406" t="s">
        <v>195</v>
      </c>
      <c r="G406" t="s">
        <v>407</v>
      </c>
      <c r="H406" t="s">
        <v>626</v>
      </c>
      <c r="I406" t="s">
        <v>1543</v>
      </c>
      <c r="J406" t="s">
        <v>1310</v>
      </c>
      <c r="K406" t="s">
        <v>11</v>
      </c>
      <c r="L406">
        <v>27293.65</v>
      </c>
      <c r="M406">
        <v>22431.940000000002</v>
      </c>
      <c r="N406">
        <v>399</v>
      </c>
      <c r="O406">
        <v>399</v>
      </c>
      <c r="P406">
        <v>399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 s="17">
        <v>42983</v>
      </c>
      <c r="AC406" t="s">
        <v>2038</v>
      </c>
      <c r="AD406">
        <v>2017</v>
      </c>
      <c r="AE406" s="17">
        <v>43008</v>
      </c>
      <c r="AF406" t="s">
        <v>2039</v>
      </c>
    </row>
    <row r="407" spans="1:32" x14ac:dyDescent="0.2">
      <c r="A407">
        <v>2017</v>
      </c>
      <c r="B407" s="18" t="s">
        <v>2040</v>
      </c>
      <c r="C407" t="s">
        <v>1</v>
      </c>
      <c r="D407" t="s">
        <v>177</v>
      </c>
      <c r="E407" t="s">
        <v>209</v>
      </c>
      <c r="F407" t="s">
        <v>209</v>
      </c>
      <c r="G407" t="s">
        <v>407</v>
      </c>
      <c r="H407" t="s">
        <v>933</v>
      </c>
      <c r="I407" t="s">
        <v>1544</v>
      </c>
      <c r="J407" t="s">
        <v>1606</v>
      </c>
      <c r="K407" t="s">
        <v>11</v>
      </c>
      <c r="L407">
        <v>19074.23</v>
      </c>
      <c r="M407">
        <v>16109.09</v>
      </c>
      <c r="N407">
        <v>400</v>
      </c>
      <c r="O407">
        <v>400</v>
      </c>
      <c r="P407">
        <v>400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 s="17">
        <v>42983</v>
      </c>
      <c r="AC407" t="s">
        <v>2038</v>
      </c>
      <c r="AD407">
        <v>2017</v>
      </c>
      <c r="AE407" s="17">
        <v>43008</v>
      </c>
      <c r="AF407" t="s">
        <v>2039</v>
      </c>
    </row>
    <row r="408" spans="1:32" x14ac:dyDescent="0.2">
      <c r="A408">
        <v>2017</v>
      </c>
      <c r="B408" s="18" t="s">
        <v>2040</v>
      </c>
      <c r="C408" t="s">
        <v>1</v>
      </c>
      <c r="D408" t="s">
        <v>162</v>
      </c>
      <c r="E408" t="s">
        <v>195</v>
      </c>
      <c r="F408" t="s">
        <v>195</v>
      </c>
      <c r="G408" t="s">
        <v>407</v>
      </c>
      <c r="H408" t="s">
        <v>934</v>
      </c>
      <c r="I408" t="s">
        <v>1545</v>
      </c>
      <c r="J408" t="s">
        <v>1891</v>
      </c>
      <c r="K408" t="s">
        <v>11</v>
      </c>
      <c r="L408">
        <v>17999.75</v>
      </c>
      <c r="M408">
        <v>15264.119999999999</v>
      </c>
      <c r="N408">
        <v>401</v>
      </c>
      <c r="O408">
        <v>401</v>
      </c>
      <c r="P408">
        <v>401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 s="17">
        <v>42983</v>
      </c>
      <c r="AC408" t="s">
        <v>2038</v>
      </c>
      <c r="AD408">
        <v>2017</v>
      </c>
      <c r="AE408" s="17">
        <v>43008</v>
      </c>
      <c r="AF408" t="s">
        <v>2039</v>
      </c>
    </row>
    <row r="409" spans="1:32" x14ac:dyDescent="0.2">
      <c r="A409">
        <v>2017</v>
      </c>
      <c r="B409" s="18" t="s">
        <v>2040</v>
      </c>
      <c r="C409" t="s">
        <v>1</v>
      </c>
      <c r="D409" t="s">
        <v>166</v>
      </c>
      <c r="E409" t="s">
        <v>199</v>
      </c>
      <c r="F409" t="s">
        <v>199</v>
      </c>
      <c r="G409" t="s">
        <v>407</v>
      </c>
      <c r="H409" t="s">
        <v>935</v>
      </c>
      <c r="I409" t="s">
        <v>1546</v>
      </c>
      <c r="J409" t="s">
        <v>1355</v>
      </c>
      <c r="K409" t="s">
        <v>10</v>
      </c>
      <c r="L409">
        <v>17143.07</v>
      </c>
      <c r="M409">
        <v>14590.43</v>
      </c>
      <c r="N409">
        <v>402</v>
      </c>
      <c r="O409">
        <v>402</v>
      </c>
      <c r="P409">
        <v>402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 s="17">
        <v>42983</v>
      </c>
      <c r="AC409" t="s">
        <v>2038</v>
      </c>
      <c r="AD409">
        <v>2017</v>
      </c>
      <c r="AE409" s="17">
        <v>43008</v>
      </c>
      <c r="AF409" t="s">
        <v>2039</v>
      </c>
    </row>
    <row r="410" spans="1:32" x14ac:dyDescent="0.2">
      <c r="A410">
        <v>2017</v>
      </c>
      <c r="B410" s="18" t="s">
        <v>2040</v>
      </c>
      <c r="C410" t="s">
        <v>1</v>
      </c>
      <c r="D410" t="s">
        <v>166</v>
      </c>
      <c r="E410" t="s">
        <v>199</v>
      </c>
      <c r="F410" t="s">
        <v>199</v>
      </c>
      <c r="G410" t="s">
        <v>407</v>
      </c>
      <c r="H410" t="s">
        <v>936</v>
      </c>
      <c r="I410" t="s">
        <v>1547</v>
      </c>
      <c r="J410" t="s">
        <v>1521</v>
      </c>
      <c r="K410" t="s">
        <v>10</v>
      </c>
      <c r="L410">
        <v>14025.87</v>
      </c>
      <c r="M410">
        <v>12139.060000000001</v>
      </c>
      <c r="N410">
        <v>403</v>
      </c>
      <c r="O410">
        <v>403</v>
      </c>
      <c r="P410">
        <v>403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 s="17">
        <v>42983</v>
      </c>
      <c r="AC410" t="s">
        <v>2038</v>
      </c>
      <c r="AD410">
        <v>2017</v>
      </c>
      <c r="AE410" s="17">
        <v>43008</v>
      </c>
      <c r="AF410" t="s">
        <v>2039</v>
      </c>
    </row>
    <row r="411" spans="1:32" x14ac:dyDescent="0.2">
      <c r="A411">
        <v>2017</v>
      </c>
      <c r="B411" s="18" t="s">
        <v>2040</v>
      </c>
      <c r="C411" t="s">
        <v>2</v>
      </c>
      <c r="D411" t="s">
        <v>169</v>
      </c>
      <c r="E411" t="s">
        <v>202</v>
      </c>
      <c r="F411" t="s">
        <v>202</v>
      </c>
      <c r="G411" t="s">
        <v>408</v>
      </c>
      <c r="H411" t="s">
        <v>937</v>
      </c>
      <c r="I411" t="s">
        <v>1320</v>
      </c>
      <c r="J411" t="s">
        <v>1621</v>
      </c>
      <c r="K411" t="s">
        <v>11</v>
      </c>
      <c r="L411">
        <v>36078.629999999997</v>
      </c>
      <c r="M411">
        <v>28934.14</v>
      </c>
      <c r="N411">
        <v>404</v>
      </c>
      <c r="O411">
        <v>404</v>
      </c>
      <c r="P411">
        <v>404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 s="17">
        <v>42983</v>
      </c>
      <c r="AC411" t="s">
        <v>2038</v>
      </c>
      <c r="AD411">
        <v>2017</v>
      </c>
      <c r="AE411" s="17">
        <v>43008</v>
      </c>
      <c r="AF411" t="s">
        <v>2039</v>
      </c>
    </row>
    <row r="412" spans="1:32" x14ac:dyDescent="0.2">
      <c r="A412">
        <v>2017</v>
      </c>
      <c r="B412" s="18" t="s">
        <v>2040</v>
      </c>
      <c r="C412" t="s">
        <v>1</v>
      </c>
      <c r="D412" t="s">
        <v>162</v>
      </c>
      <c r="E412" t="s">
        <v>195</v>
      </c>
      <c r="F412" t="s">
        <v>195</v>
      </c>
      <c r="G412" t="s">
        <v>408</v>
      </c>
      <c r="H412" t="s">
        <v>706</v>
      </c>
      <c r="I412" t="s">
        <v>1530</v>
      </c>
      <c r="J412" t="s">
        <v>1338</v>
      </c>
      <c r="K412" t="s">
        <v>11</v>
      </c>
      <c r="L412">
        <v>27293.65</v>
      </c>
      <c r="M412">
        <v>22431.940000000002</v>
      </c>
      <c r="N412">
        <v>405</v>
      </c>
      <c r="O412">
        <v>405</v>
      </c>
      <c r="P412">
        <v>405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 s="17">
        <v>42983</v>
      </c>
      <c r="AC412" t="s">
        <v>2038</v>
      </c>
      <c r="AD412">
        <v>2017</v>
      </c>
      <c r="AE412" s="17">
        <v>43008</v>
      </c>
      <c r="AF412" t="s">
        <v>2039</v>
      </c>
    </row>
    <row r="413" spans="1:32" x14ac:dyDescent="0.2">
      <c r="A413">
        <v>2017</v>
      </c>
      <c r="B413" s="18" t="s">
        <v>2040</v>
      </c>
      <c r="C413" t="s">
        <v>2</v>
      </c>
      <c r="D413" t="s">
        <v>168</v>
      </c>
      <c r="E413" t="s">
        <v>201</v>
      </c>
      <c r="F413" t="s">
        <v>201</v>
      </c>
      <c r="G413" t="s">
        <v>409</v>
      </c>
      <c r="H413" t="s">
        <v>938</v>
      </c>
      <c r="I413" t="s">
        <v>1548</v>
      </c>
      <c r="J413" t="s">
        <v>1347</v>
      </c>
      <c r="K413" t="s">
        <v>10</v>
      </c>
      <c r="L413">
        <v>42214.05</v>
      </c>
      <c r="M413">
        <v>33228.94</v>
      </c>
      <c r="N413">
        <v>406</v>
      </c>
      <c r="O413">
        <v>406</v>
      </c>
      <c r="P413">
        <v>406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 s="17">
        <v>42983</v>
      </c>
      <c r="AC413" t="s">
        <v>2038</v>
      </c>
      <c r="AD413">
        <v>2017</v>
      </c>
      <c r="AE413" s="17">
        <v>43008</v>
      </c>
      <c r="AF413" t="s">
        <v>2039</v>
      </c>
    </row>
    <row r="414" spans="1:32" x14ac:dyDescent="0.2">
      <c r="A414">
        <v>2017</v>
      </c>
      <c r="B414" s="18" t="s">
        <v>2040</v>
      </c>
      <c r="C414" t="s">
        <v>2</v>
      </c>
      <c r="D414" t="s">
        <v>169</v>
      </c>
      <c r="E414" t="s">
        <v>202</v>
      </c>
      <c r="F414" t="s">
        <v>202</v>
      </c>
      <c r="G414" t="s">
        <v>410</v>
      </c>
      <c r="H414" t="s">
        <v>704</v>
      </c>
      <c r="I414" t="s">
        <v>1549</v>
      </c>
      <c r="J414" t="s">
        <v>1673</v>
      </c>
      <c r="K414" t="s">
        <v>10</v>
      </c>
      <c r="L414">
        <v>26932.44</v>
      </c>
      <c r="M414">
        <v>22155.68</v>
      </c>
      <c r="N414">
        <v>407</v>
      </c>
      <c r="O414">
        <v>407</v>
      </c>
      <c r="P414">
        <v>407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 s="17">
        <v>42983</v>
      </c>
      <c r="AC414" t="s">
        <v>2038</v>
      </c>
      <c r="AD414">
        <v>2017</v>
      </c>
      <c r="AE414" s="17">
        <v>43008</v>
      </c>
      <c r="AF414" t="s">
        <v>2039</v>
      </c>
    </row>
    <row r="415" spans="1:32" x14ac:dyDescent="0.2">
      <c r="A415">
        <v>2017</v>
      </c>
      <c r="B415" s="18" t="s">
        <v>2040</v>
      </c>
      <c r="C415" t="s">
        <v>1</v>
      </c>
      <c r="D415" t="s">
        <v>177</v>
      </c>
      <c r="E415" t="s">
        <v>209</v>
      </c>
      <c r="F415" t="s">
        <v>209</v>
      </c>
      <c r="G415" t="s">
        <v>410</v>
      </c>
      <c r="H415" t="s">
        <v>666</v>
      </c>
      <c r="I415" t="s">
        <v>1322</v>
      </c>
      <c r="J415" t="s">
        <v>1892</v>
      </c>
      <c r="K415" t="s">
        <v>10</v>
      </c>
      <c r="L415">
        <v>20216.060000000001</v>
      </c>
      <c r="M415">
        <v>17007.030000000002</v>
      </c>
      <c r="N415">
        <v>408</v>
      </c>
      <c r="O415">
        <v>408</v>
      </c>
      <c r="P415">
        <v>408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 s="17">
        <v>42983</v>
      </c>
      <c r="AC415" t="s">
        <v>2038</v>
      </c>
      <c r="AD415">
        <v>2017</v>
      </c>
      <c r="AE415" s="17">
        <v>43008</v>
      </c>
      <c r="AF415" t="s">
        <v>2039</v>
      </c>
    </row>
    <row r="416" spans="1:32" x14ac:dyDescent="0.2">
      <c r="A416">
        <v>2017</v>
      </c>
      <c r="B416" s="18" t="s">
        <v>2040</v>
      </c>
      <c r="C416" t="s">
        <v>1</v>
      </c>
      <c r="D416" t="s">
        <v>166</v>
      </c>
      <c r="E416" t="s">
        <v>199</v>
      </c>
      <c r="F416" t="s">
        <v>199</v>
      </c>
      <c r="G416" t="s">
        <v>410</v>
      </c>
      <c r="H416" t="s">
        <v>939</v>
      </c>
      <c r="I416" t="s">
        <v>1481</v>
      </c>
      <c r="J416" t="s">
        <v>1347</v>
      </c>
      <c r="K416" t="s">
        <v>11</v>
      </c>
      <c r="L416">
        <v>16229.94</v>
      </c>
      <c r="M416">
        <v>13872.34</v>
      </c>
      <c r="N416">
        <v>409</v>
      </c>
      <c r="O416">
        <v>409</v>
      </c>
      <c r="P416">
        <v>409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 s="17">
        <v>42983</v>
      </c>
      <c r="AC416" t="s">
        <v>2038</v>
      </c>
      <c r="AD416">
        <v>2017</v>
      </c>
      <c r="AE416" s="17">
        <v>43008</v>
      </c>
      <c r="AF416" t="s">
        <v>2039</v>
      </c>
    </row>
    <row r="417" spans="1:32" x14ac:dyDescent="0.2">
      <c r="A417">
        <v>2017</v>
      </c>
      <c r="B417" s="18" t="s">
        <v>2040</v>
      </c>
      <c r="C417" t="s">
        <v>1</v>
      </c>
      <c r="D417" t="s">
        <v>166</v>
      </c>
      <c r="E417" t="s">
        <v>199</v>
      </c>
      <c r="F417" t="s">
        <v>199</v>
      </c>
      <c r="G417" t="s">
        <v>410</v>
      </c>
      <c r="H417" t="s">
        <v>800</v>
      </c>
      <c r="I417" t="s">
        <v>1376</v>
      </c>
      <c r="J417" t="s">
        <v>1635</v>
      </c>
      <c r="K417" t="s">
        <v>10</v>
      </c>
      <c r="L417">
        <v>14577.85</v>
      </c>
      <c r="M417">
        <v>12573.14</v>
      </c>
      <c r="N417">
        <v>410</v>
      </c>
      <c r="O417">
        <v>410</v>
      </c>
      <c r="P417">
        <v>410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 s="17">
        <v>42983</v>
      </c>
      <c r="AC417" t="s">
        <v>2038</v>
      </c>
      <c r="AD417">
        <v>2017</v>
      </c>
      <c r="AE417" s="17">
        <v>43008</v>
      </c>
      <c r="AF417" t="s">
        <v>2039</v>
      </c>
    </row>
    <row r="418" spans="1:32" x14ac:dyDescent="0.2">
      <c r="A418">
        <v>2017</v>
      </c>
      <c r="B418" s="18" t="s">
        <v>2040</v>
      </c>
      <c r="C418" t="s">
        <v>2</v>
      </c>
      <c r="D418" t="s">
        <v>169</v>
      </c>
      <c r="E418" t="s">
        <v>202</v>
      </c>
      <c r="F418" t="s">
        <v>202</v>
      </c>
      <c r="G418" t="s">
        <v>411</v>
      </c>
      <c r="H418" t="s">
        <v>736</v>
      </c>
      <c r="I418" t="s">
        <v>1550</v>
      </c>
      <c r="J418" t="s">
        <v>1893</v>
      </c>
      <c r="K418" t="s">
        <v>10</v>
      </c>
      <c r="L418">
        <v>31246.77</v>
      </c>
      <c r="M418">
        <v>25455.279999999999</v>
      </c>
      <c r="N418">
        <v>411</v>
      </c>
      <c r="O418">
        <v>411</v>
      </c>
      <c r="P418">
        <v>411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 s="17">
        <v>42983</v>
      </c>
      <c r="AC418" t="s">
        <v>2038</v>
      </c>
      <c r="AD418">
        <v>2017</v>
      </c>
      <c r="AE418" s="17">
        <v>43008</v>
      </c>
      <c r="AF418" t="s">
        <v>2039</v>
      </c>
    </row>
    <row r="419" spans="1:32" x14ac:dyDescent="0.2">
      <c r="A419">
        <v>2017</v>
      </c>
      <c r="B419" s="18" t="s">
        <v>2040</v>
      </c>
      <c r="C419" t="s">
        <v>1</v>
      </c>
      <c r="D419" t="s">
        <v>162</v>
      </c>
      <c r="E419" t="s">
        <v>195</v>
      </c>
      <c r="F419" t="s">
        <v>195</v>
      </c>
      <c r="G419" t="s">
        <v>411</v>
      </c>
      <c r="H419" t="s">
        <v>940</v>
      </c>
      <c r="I419" t="s">
        <v>1551</v>
      </c>
      <c r="J419" t="s">
        <v>1894</v>
      </c>
      <c r="K419" t="s">
        <v>11</v>
      </c>
      <c r="L419">
        <v>27700.82</v>
      </c>
      <c r="M419">
        <v>22743.34</v>
      </c>
      <c r="N419">
        <v>412</v>
      </c>
      <c r="O419">
        <v>412</v>
      </c>
      <c r="P419">
        <v>412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 s="17">
        <v>42983</v>
      </c>
      <c r="AC419" t="s">
        <v>2038</v>
      </c>
      <c r="AD419">
        <v>2017</v>
      </c>
      <c r="AE419" s="17">
        <v>43008</v>
      </c>
      <c r="AF419" t="s">
        <v>2039</v>
      </c>
    </row>
    <row r="420" spans="1:32" x14ac:dyDescent="0.2">
      <c r="A420">
        <v>2017</v>
      </c>
      <c r="B420" s="18" t="s">
        <v>2040</v>
      </c>
      <c r="C420" t="s">
        <v>1</v>
      </c>
      <c r="D420" t="s">
        <v>164</v>
      </c>
      <c r="E420" t="s">
        <v>197</v>
      </c>
      <c r="F420" t="s">
        <v>197</v>
      </c>
      <c r="G420" t="s">
        <v>411</v>
      </c>
      <c r="H420" t="s">
        <v>941</v>
      </c>
      <c r="I420" t="s">
        <v>1552</v>
      </c>
      <c r="J420" t="s">
        <v>1347</v>
      </c>
      <c r="K420" t="s">
        <v>10</v>
      </c>
      <c r="L420">
        <v>17143.07</v>
      </c>
      <c r="M420">
        <v>14590.43</v>
      </c>
      <c r="N420">
        <v>413</v>
      </c>
      <c r="O420">
        <v>413</v>
      </c>
      <c r="P420">
        <v>413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 s="17">
        <v>42983</v>
      </c>
      <c r="AC420" t="s">
        <v>2038</v>
      </c>
      <c r="AD420">
        <v>2017</v>
      </c>
      <c r="AE420" s="17">
        <v>43008</v>
      </c>
      <c r="AF420" t="s">
        <v>2039</v>
      </c>
    </row>
    <row r="421" spans="1:32" x14ac:dyDescent="0.2">
      <c r="A421">
        <v>2017</v>
      </c>
      <c r="B421" s="18" t="s">
        <v>2040</v>
      </c>
      <c r="C421" t="s">
        <v>2</v>
      </c>
      <c r="D421" t="s">
        <v>168</v>
      </c>
      <c r="E421" t="s">
        <v>201</v>
      </c>
      <c r="F421" t="s">
        <v>201</v>
      </c>
      <c r="G421" t="s">
        <v>412</v>
      </c>
      <c r="H421" t="s">
        <v>942</v>
      </c>
      <c r="I421" t="s">
        <v>1553</v>
      </c>
      <c r="J421" t="s">
        <v>1895</v>
      </c>
      <c r="K421" t="s">
        <v>11</v>
      </c>
      <c r="L421">
        <v>32476.78</v>
      </c>
      <c r="M421">
        <v>26396</v>
      </c>
      <c r="N421">
        <v>414</v>
      </c>
      <c r="O421">
        <v>414</v>
      </c>
      <c r="P421">
        <v>414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 s="17">
        <v>42983</v>
      </c>
      <c r="AC421" t="s">
        <v>2038</v>
      </c>
      <c r="AD421">
        <v>2017</v>
      </c>
      <c r="AE421" s="17">
        <v>43008</v>
      </c>
      <c r="AF421" t="s">
        <v>2039</v>
      </c>
    </row>
    <row r="422" spans="1:32" x14ac:dyDescent="0.2">
      <c r="A422">
        <v>2017</v>
      </c>
      <c r="B422" s="18" t="s">
        <v>2040</v>
      </c>
      <c r="C422" t="s">
        <v>2</v>
      </c>
      <c r="D422" t="s">
        <v>169</v>
      </c>
      <c r="E422" t="s">
        <v>202</v>
      </c>
      <c r="F422" t="s">
        <v>202</v>
      </c>
      <c r="G422" t="s">
        <v>413</v>
      </c>
      <c r="H422" t="s">
        <v>943</v>
      </c>
      <c r="I422" t="s">
        <v>1536</v>
      </c>
      <c r="J422" t="s">
        <v>1311</v>
      </c>
      <c r="K422" t="s">
        <v>11</v>
      </c>
      <c r="L422">
        <v>23187.33</v>
      </c>
      <c r="M422">
        <v>19291.420000000002</v>
      </c>
      <c r="N422">
        <v>415</v>
      </c>
      <c r="O422">
        <v>415</v>
      </c>
      <c r="P422">
        <v>415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 s="17">
        <v>42983</v>
      </c>
      <c r="AC422" t="s">
        <v>2038</v>
      </c>
      <c r="AD422">
        <v>2017</v>
      </c>
      <c r="AE422" s="17">
        <v>43008</v>
      </c>
      <c r="AF422" t="s">
        <v>2039</v>
      </c>
    </row>
    <row r="423" spans="1:32" x14ac:dyDescent="0.2">
      <c r="A423">
        <v>2017</v>
      </c>
      <c r="B423" s="18" t="s">
        <v>2040</v>
      </c>
      <c r="C423" t="s">
        <v>2</v>
      </c>
      <c r="D423" t="s">
        <v>165</v>
      </c>
      <c r="E423" t="s">
        <v>198</v>
      </c>
      <c r="F423" t="s">
        <v>198</v>
      </c>
      <c r="G423" t="s">
        <v>414</v>
      </c>
      <c r="H423" t="s">
        <v>944</v>
      </c>
      <c r="I423" t="s">
        <v>1347</v>
      </c>
      <c r="J423" t="s">
        <v>1896</v>
      </c>
      <c r="K423" t="s">
        <v>11</v>
      </c>
      <c r="L423">
        <v>141589.38</v>
      </c>
      <c r="M423">
        <v>100044.76000000001</v>
      </c>
      <c r="N423">
        <v>416</v>
      </c>
      <c r="O423">
        <v>416</v>
      </c>
      <c r="P423">
        <v>416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 s="17">
        <v>42983</v>
      </c>
      <c r="AC423" t="s">
        <v>2038</v>
      </c>
      <c r="AD423">
        <v>2017</v>
      </c>
      <c r="AE423" s="17">
        <v>43008</v>
      </c>
      <c r="AF423" t="s">
        <v>2039</v>
      </c>
    </row>
    <row r="424" spans="1:32" x14ac:dyDescent="0.2">
      <c r="A424">
        <v>2017</v>
      </c>
      <c r="B424" s="18" t="s">
        <v>2040</v>
      </c>
      <c r="C424" t="s">
        <v>1</v>
      </c>
      <c r="D424" t="s">
        <v>162</v>
      </c>
      <c r="E424" t="s">
        <v>195</v>
      </c>
      <c r="F424" t="s">
        <v>195</v>
      </c>
      <c r="G424" t="s">
        <v>414</v>
      </c>
      <c r="H424" t="s">
        <v>679</v>
      </c>
      <c r="I424" t="s">
        <v>1368</v>
      </c>
      <c r="J424" t="s">
        <v>1665</v>
      </c>
      <c r="K424" t="s">
        <v>11</v>
      </c>
      <c r="L424">
        <v>28108.71</v>
      </c>
      <c r="M424">
        <v>23055.3</v>
      </c>
      <c r="N424">
        <v>417</v>
      </c>
      <c r="O424">
        <v>417</v>
      </c>
      <c r="P424">
        <v>417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 s="17">
        <v>42983</v>
      </c>
      <c r="AC424" t="s">
        <v>2038</v>
      </c>
      <c r="AD424">
        <v>2017</v>
      </c>
      <c r="AE424" s="17">
        <v>43008</v>
      </c>
      <c r="AF424" t="s">
        <v>2039</v>
      </c>
    </row>
    <row r="425" spans="1:32" x14ac:dyDescent="0.2">
      <c r="A425">
        <v>2017</v>
      </c>
      <c r="B425" s="18" t="s">
        <v>2040</v>
      </c>
      <c r="C425" t="s">
        <v>1</v>
      </c>
      <c r="D425" t="s">
        <v>161</v>
      </c>
      <c r="E425" t="s">
        <v>194</v>
      </c>
      <c r="F425" t="s">
        <v>194</v>
      </c>
      <c r="G425" t="s">
        <v>414</v>
      </c>
      <c r="H425" t="s">
        <v>945</v>
      </c>
      <c r="I425" t="s">
        <v>1320</v>
      </c>
      <c r="J425" t="s">
        <v>1356</v>
      </c>
      <c r="K425" t="s">
        <v>10</v>
      </c>
      <c r="L425">
        <v>27700.82</v>
      </c>
      <c r="M425">
        <v>22743.34</v>
      </c>
      <c r="N425">
        <v>418</v>
      </c>
      <c r="O425">
        <v>418</v>
      </c>
      <c r="P425">
        <v>418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 s="17">
        <v>42983</v>
      </c>
      <c r="AC425" t="s">
        <v>2038</v>
      </c>
      <c r="AD425">
        <v>2017</v>
      </c>
      <c r="AE425" s="17">
        <v>43008</v>
      </c>
      <c r="AF425" t="s">
        <v>2039</v>
      </c>
    </row>
    <row r="426" spans="1:32" x14ac:dyDescent="0.2">
      <c r="A426">
        <v>2017</v>
      </c>
      <c r="B426" s="18" t="s">
        <v>2040</v>
      </c>
      <c r="C426" t="s">
        <v>1</v>
      </c>
      <c r="D426" t="s">
        <v>163</v>
      </c>
      <c r="E426" t="s">
        <v>196</v>
      </c>
      <c r="F426" t="s">
        <v>196</v>
      </c>
      <c r="G426" t="s">
        <v>414</v>
      </c>
      <c r="H426" t="s">
        <v>631</v>
      </c>
      <c r="I426" t="s">
        <v>1554</v>
      </c>
      <c r="J426" t="s">
        <v>1337</v>
      </c>
      <c r="K426" t="s">
        <v>11</v>
      </c>
      <c r="L426">
        <v>20216.060000000001</v>
      </c>
      <c r="M426">
        <v>17007.030000000002</v>
      </c>
      <c r="N426">
        <v>419</v>
      </c>
      <c r="O426">
        <v>419</v>
      </c>
      <c r="P426">
        <v>419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 s="17">
        <v>42983</v>
      </c>
      <c r="AC426" t="s">
        <v>2038</v>
      </c>
      <c r="AD426">
        <v>2017</v>
      </c>
      <c r="AE426" s="17">
        <v>43008</v>
      </c>
      <c r="AF426" t="s">
        <v>2039</v>
      </c>
    </row>
    <row r="427" spans="1:32" x14ac:dyDescent="0.2">
      <c r="A427">
        <v>2017</v>
      </c>
      <c r="B427" s="18" t="s">
        <v>2040</v>
      </c>
      <c r="C427" t="s">
        <v>2</v>
      </c>
      <c r="D427" t="s">
        <v>167</v>
      </c>
      <c r="E427" t="s">
        <v>200</v>
      </c>
      <c r="F427" t="s">
        <v>200</v>
      </c>
      <c r="G427" t="s">
        <v>415</v>
      </c>
      <c r="H427" t="s">
        <v>946</v>
      </c>
      <c r="I427" t="s">
        <v>1412</v>
      </c>
      <c r="J427" t="s">
        <v>1294</v>
      </c>
      <c r="K427" t="s">
        <v>11</v>
      </c>
      <c r="L427">
        <v>88161.31</v>
      </c>
      <c r="M427">
        <v>64782.229999999996</v>
      </c>
      <c r="N427">
        <v>420</v>
      </c>
      <c r="O427">
        <v>420</v>
      </c>
      <c r="P427">
        <v>420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 s="17">
        <v>42983</v>
      </c>
      <c r="AC427" t="s">
        <v>2038</v>
      </c>
      <c r="AD427">
        <v>2017</v>
      </c>
      <c r="AE427" s="17">
        <v>43008</v>
      </c>
      <c r="AF427" t="s">
        <v>2039</v>
      </c>
    </row>
    <row r="428" spans="1:32" x14ac:dyDescent="0.2">
      <c r="A428">
        <v>2017</v>
      </c>
      <c r="B428" s="18" t="s">
        <v>2040</v>
      </c>
      <c r="C428" t="s">
        <v>2</v>
      </c>
      <c r="D428" t="s">
        <v>168</v>
      </c>
      <c r="E428" t="s">
        <v>201</v>
      </c>
      <c r="F428" t="s">
        <v>201</v>
      </c>
      <c r="G428" t="s">
        <v>416</v>
      </c>
      <c r="H428" t="s">
        <v>947</v>
      </c>
      <c r="I428" t="s">
        <v>1356</v>
      </c>
      <c r="J428" t="s">
        <v>1671</v>
      </c>
      <c r="K428" t="s">
        <v>10</v>
      </c>
      <c r="L428">
        <v>48674.06</v>
      </c>
      <c r="M428">
        <v>37750.939999999995</v>
      </c>
      <c r="N428">
        <v>421</v>
      </c>
      <c r="O428">
        <v>421</v>
      </c>
      <c r="P428">
        <v>421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 s="17">
        <v>42983</v>
      </c>
      <c r="AC428" t="s">
        <v>2038</v>
      </c>
      <c r="AD428">
        <v>2017</v>
      </c>
      <c r="AE428" s="17">
        <v>43008</v>
      </c>
      <c r="AF428" t="s">
        <v>2039</v>
      </c>
    </row>
    <row r="429" spans="1:32" x14ac:dyDescent="0.2">
      <c r="A429">
        <v>2017</v>
      </c>
      <c r="B429" s="18" t="s">
        <v>2040</v>
      </c>
      <c r="C429" t="s">
        <v>2</v>
      </c>
      <c r="D429" t="s">
        <v>169</v>
      </c>
      <c r="E429" t="s">
        <v>202</v>
      </c>
      <c r="F429" t="s">
        <v>202</v>
      </c>
      <c r="G429" t="s">
        <v>417</v>
      </c>
      <c r="H429" t="s">
        <v>948</v>
      </c>
      <c r="I429" t="s">
        <v>1329</v>
      </c>
      <c r="J429" t="s">
        <v>1412</v>
      </c>
      <c r="K429" t="s">
        <v>10</v>
      </c>
      <c r="L429">
        <v>36078.629999999997</v>
      </c>
      <c r="M429">
        <v>28934.14</v>
      </c>
      <c r="N429">
        <v>422</v>
      </c>
      <c r="O429">
        <v>422</v>
      </c>
      <c r="P429">
        <v>422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 s="17">
        <v>42983</v>
      </c>
      <c r="AC429" t="s">
        <v>2038</v>
      </c>
      <c r="AD429">
        <v>2017</v>
      </c>
      <c r="AE429" s="17">
        <v>43008</v>
      </c>
      <c r="AF429" t="s">
        <v>2039</v>
      </c>
    </row>
    <row r="430" spans="1:32" x14ac:dyDescent="0.2">
      <c r="A430">
        <v>2017</v>
      </c>
      <c r="B430" s="18" t="s">
        <v>2040</v>
      </c>
      <c r="C430" t="s">
        <v>1</v>
      </c>
      <c r="D430" t="s">
        <v>162</v>
      </c>
      <c r="E430" t="s">
        <v>195</v>
      </c>
      <c r="F430" t="s">
        <v>195</v>
      </c>
      <c r="G430" t="s">
        <v>417</v>
      </c>
      <c r="H430" t="s">
        <v>637</v>
      </c>
      <c r="I430" t="s">
        <v>1555</v>
      </c>
      <c r="J430" t="s">
        <v>1412</v>
      </c>
      <c r="K430" t="s">
        <v>11</v>
      </c>
      <c r="L430">
        <v>28108.71</v>
      </c>
      <c r="M430">
        <v>23055.3</v>
      </c>
      <c r="N430">
        <v>423</v>
      </c>
      <c r="O430">
        <v>423</v>
      </c>
      <c r="P430">
        <v>423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 s="17">
        <v>42983</v>
      </c>
      <c r="AC430" t="s">
        <v>2038</v>
      </c>
      <c r="AD430">
        <v>2017</v>
      </c>
      <c r="AE430" s="17">
        <v>43008</v>
      </c>
      <c r="AF430" t="s">
        <v>2039</v>
      </c>
    </row>
    <row r="431" spans="1:32" x14ac:dyDescent="0.2">
      <c r="A431">
        <v>2017</v>
      </c>
      <c r="B431" s="18" t="s">
        <v>2040</v>
      </c>
      <c r="C431" t="s">
        <v>2</v>
      </c>
      <c r="D431" t="s">
        <v>169</v>
      </c>
      <c r="E431" t="s">
        <v>202</v>
      </c>
      <c r="F431" t="s">
        <v>202</v>
      </c>
      <c r="G431" t="s">
        <v>418</v>
      </c>
      <c r="H431" t="s">
        <v>949</v>
      </c>
      <c r="I431" t="s">
        <v>1556</v>
      </c>
      <c r="J431" t="s">
        <v>1897</v>
      </c>
      <c r="K431" t="s">
        <v>10</v>
      </c>
      <c r="L431">
        <v>36078.629999999997</v>
      </c>
      <c r="M431">
        <v>28934.14</v>
      </c>
      <c r="N431">
        <v>424</v>
      </c>
      <c r="O431">
        <v>424</v>
      </c>
      <c r="P431">
        <v>424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 s="17">
        <v>42983</v>
      </c>
      <c r="AC431" t="s">
        <v>2038</v>
      </c>
      <c r="AD431">
        <v>2017</v>
      </c>
      <c r="AE431" s="17">
        <v>43008</v>
      </c>
      <c r="AF431" t="s">
        <v>2039</v>
      </c>
    </row>
    <row r="432" spans="1:32" x14ac:dyDescent="0.2">
      <c r="A432">
        <v>2017</v>
      </c>
      <c r="B432" s="18" t="s">
        <v>2040</v>
      </c>
      <c r="C432" t="s">
        <v>1</v>
      </c>
      <c r="D432" t="s">
        <v>162</v>
      </c>
      <c r="E432" t="s">
        <v>195</v>
      </c>
      <c r="F432" t="s">
        <v>195</v>
      </c>
      <c r="G432" t="s">
        <v>418</v>
      </c>
      <c r="H432" t="s">
        <v>950</v>
      </c>
      <c r="I432" t="s">
        <v>1339</v>
      </c>
      <c r="J432" t="s">
        <v>1339</v>
      </c>
      <c r="K432" t="s">
        <v>10</v>
      </c>
      <c r="L432">
        <v>27700.82</v>
      </c>
      <c r="M432">
        <v>22743.34</v>
      </c>
      <c r="N432">
        <v>425</v>
      </c>
      <c r="O432">
        <v>425</v>
      </c>
      <c r="P432">
        <v>425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 s="17">
        <v>42983</v>
      </c>
      <c r="AC432" t="s">
        <v>2038</v>
      </c>
      <c r="AD432">
        <v>2017</v>
      </c>
      <c r="AE432" s="17">
        <v>43008</v>
      </c>
      <c r="AF432" t="s">
        <v>2039</v>
      </c>
    </row>
    <row r="433" spans="1:32" x14ac:dyDescent="0.2">
      <c r="A433">
        <v>2017</v>
      </c>
      <c r="B433" s="18" t="s">
        <v>2040</v>
      </c>
      <c r="C433" t="s">
        <v>1</v>
      </c>
      <c r="D433" t="s">
        <v>162</v>
      </c>
      <c r="E433" t="s">
        <v>195</v>
      </c>
      <c r="F433" t="s">
        <v>195</v>
      </c>
      <c r="G433" t="s">
        <v>418</v>
      </c>
      <c r="H433" t="s">
        <v>951</v>
      </c>
      <c r="I433" t="s">
        <v>1347</v>
      </c>
      <c r="J433" t="s">
        <v>1433</v>
      </c>
      <c r="K433" t="s">
        <v>10</v>
      </c>
      <c r="L433">
        <v>20216.060000000001</v>
      </c>
      <c r="M433">
        <v>17007.030000000002</v>
      </c>
      <c r="N433">
        <v>426</v>
      </c>
      <c r="O433">
        <v>426</v>
      </c>
      <c r="P433">
        <v>426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 s="17">
        <v>42983</v>
      </c>
      <c r="AC433" t="s">
        <v>2038</v>
      </c>
      <c r="AD433">
        <v>2017</v>
      </c>
      <c r="AE433" s="17">
        <v>43008</v>
      </c>
      <c r="AF433" t="s">
        <v>2039</v>
      </c>
    </row>
    <row r="434" spans="1:32" x14ac:dyDescent="0.2">
      <c r="A434">
        <v>2017</v>
      </c>
      <c r="B434" s="18" t="s">
        <v>2040</v>
      </c>
      <c r="C434" t="s">
        <v>1</v>
      </c>
      <c r="D434" t="s">
        <v>166</v>
      </c>
      <c r="E434" t="s">
        <v>199</v>
      </c>
      <c r="F434" t="s">
        <v>199</v>
      </c>
      <c r="G434" t="s">
        <v>418</v>
      </c>
      <c r="H434" t="s">
        <v>952</v>
      </c>
      <c r="I434" t="s">
        <v>1557</v>
      </c>
      <c r="J434" t="s">
        <v>1898</v>
      </c>
      <c r="K434" t="s">
        <v>10</v>
      </c>
      <c r="L434">
        <v>17143.07</v>
      </c>
      <c r="M434">
        <v>14590.43</v>
      </c>
      <c r="N434">
        <v>427</v>
      </c>
      <c r="O434">
        <v>427</v>
      </c>
      <c r="P434">
        <v>427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 s="17">
        <v>42983</v>
      </c>
      <c r="AC434" t="s">
        <v>2038</v>
      </c>
      <c r="AD434">
        <v>2017</v>
      </c>
      <c r="AE434" s="17">
        <v>43008</v>
      </c>
      <c r="AF434" t="s">
        <v>2039</v>
      </c>
    </row>
    <row r="435" spans="1:32" x14ac:dyDescent="0.2">
      <c r="A435">
        <v>2017</v>
      </c>
      <c r="B435" s="18" t="s">
        <v>2040</v>
      </c>
      <c r="C435" t="s">
        <v>1</v>
      </c>
      <c r="D435" t="s">
        <v>166</v>
      </c>
      <c r="E435" t="s">
        <v>199</v>
      </c>
      <c r="F435" t="s">
        <v>199</v>
      </c>
      <c r="G435" t="s">
        <v>418</v>
      </c>
      <c r="H435" t="s">
        <v>953</v>
      </c>
      <c r="I435" t="s">
        <v>1558</v>
      </c>
      <c r="J435" t="s">
        <v>1356</v>
      </c>
      <c r="K435" t="s">
        <v>10</v>
      </c>
      <c r="L435">
        <v>16229.94</v>
      </c>
      <c r="M435">
        <v>13872.34</v>
      </c>
      <c r="N435">
        <v>428</v>
      </c>
      <c r="O435">
        <v>428</v>
      </c>
      <c r="P435">
        <v>428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 s="17">
        <v>42983</v>
      </c>
      <c r="AC435" t="s">
        <v>2038</v>
      </c>
      <c r="AD435">
        <v>2017</v>
      </c>
      <c r="AE435" s="17">
        <v>43008</v>
      </c>
      <c r="AF435" t="s">
        <v>2039</v>
      </c>
    </row>
    <row r="436" spans="1:32" x14ac:dyDescent="0.2">
      <c r="A436">
        <v>2017</v>
      </c>
      <c r="B436" s="18" t="s">
        <v>2040</v>
      </c>
      <c r="C436" t="s">
        <v>1</v>
      </c>
      <c r="D436" t="s">
        <v>166</v>
      </c>
      <c r="E436" t="s">
        <v>199</v>
      </c>
      <c r="F436" t="s">
        <v>199</v>
      </c>
      <c r="G436" t="s">
        <v>418</v>
      </c>
      <c r="H436" t="s">
        <v>711</v>
      </c>
      <c r="I436" t="s">
        <v>1309</v>
      </c>
      <c r="J436" t="s">
        <v>1465</v>
      </c>
      <c r="K436" t="s">
        <v>11</v>
      </c>
      <c r="L436">
        <v>14577.85</v>
      </c>
      <c r="M436">
        <v>12573.14</v>
      </c>
      <c r="N436">
        <v>429</v>
      </c>
      <c r="O436">
        <v>429</v>
      </c>
      <c r="P436">
        <v>429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 s="17">
        <v>42983</v>
      </c>
      <c r="AC436" t="s">
        <v>2038</v>
      </c>
      <c r="AD436">
        <v>2017</v>
      </c>
      <c r="AE436" s="17">
        <v>43008</v>
      </c>
      <c r="AF436" t="s">
        <v>2039</v>
      </c>
    </row>
    <row r="437" spans="1:32" x14ac:dyDescent="0.2">
      <c r="A437">
        <v>2017</v>
      </c>
      <c r="B437" s="18" t="s">
        <v>2040</v>
      </c>
      <c r="C437" t="s">
        <v>2</v>
      </c>
      <c r="D437" t="s">
        <v>169</v>
      </c>
      <c r="E437" t="s">
        <v>202</v>
      </c>
      <c r="F437" t="s">
        <v>202</v>
      </c>
      <c r="G437" t="s">
        <v>419</v>
      </c>
      <c r="H437" t="s">
        <v>881</v>
      </c>
      <c r="I437" t="s">
        <v>1559</v>
      </c>
      <c r="J437" t="s">
        <v>1364</v>
      </c>
      <c r="K437" t="s">
        <v>11</v>
      </c>
      <c r="L437">
        <v>26932.44</v>
      </c>
      <c r="M437">
        <v>22155.68</v>
      </c>
      <c r="N437">
        <v>430</v>
      </c>
      <c r="O437">
        <v>430</v>
      </c>
      <c r="P437">
        <v>430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 s="17">
        <v>42983</v>
      </c>
      <c r="AC437" t="s">
        <v>2038</v>
      </c>
      <c r="AD437">
        <v>2017</v>
      </c>
      <c r="AE437" s="17">
        <v>43008</v>
      </c>
      <c r="AF437" t="s">
        <v>2039</v>
      </c>
    </row>
    <row r="438" spans="1:32" x14ac:dyDescent="0.2">
      <c r="A438">
        <v>2017</v>
      </c>
      <c r="B438" s="18" t="s">
        <v>2040</v>
      </c>
      <c r="C438" t="s">
        <v>1</v>
      </c>
      <c r="D438" t="s">
        <v>173</v>
      </c>
      <c r="E438" t="s">
        <v>205</v>
      </c>
      <c r="F438" t="s">
        <v>205</v>
      </c>
      <c r="G438" t="s">
        <v>419</v>
      </c>
      <c r="H438" t="s">
        <v>954</v>
      </c>
      <c r="I438" t="s">
        <v>1560</v>
      </c>
      <c r="J438" t="s">
        <v>1633</v>
      </c>
      <c r="K438" t="s">
        <v>11</v>
      </c>
      <c r="L438">
        <v>28108.71</v>
      </c>
      <c r="M438">
        <v>23055.3</v>
      </c>
      <c r="N438">
        <v>431</v>
      </c>
      <c r="O438">
        <v>431</v>
      </c>
      <c r="P438">
        <v>431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 s="17">
        <v>42983</v>
      </c>
      <c r="AC438" t="s">
        <v>2038</v>
      </c>
      <c r="AD438">
        <v>2017</v>
      </c>
      <c r="AE438" s="17">
        <v>43008</v>
      </c>
      <c r="AF438" t="s">
        <v>2039</v>
      </c>
    </row>
    <row r="439" spans="1:32" x14ac:dyDescent="0.2">
      <c r="A439">
        <v>2017</v>
      </c>
      <c r="B439" s="18" t="s">
        <v>2040</v>
      </c>
      <c r="C439" t="s">
        <v>1</v>
      </c>
      <c r="D439" t="s">
        <v>162</v>
      </c>
      <c r="E439" t="s">
        <v>195</v>
      </c>
      <c r="F439" t="s">
        <v>195</v>
      </c>
      <c r="G439" t="s">
        <v>419</v>
      </c>
      <c r="H439" t="s">
        <v>955</v>
      </c>
      <c r="I439" t="s">
        <v>1561</v>
      </c>
      <c r="J439" t="s">
        <v>1703</v>
      </c>
      <c r="K439" t="s">
        <v>10</v>
      </c>
      <c r="L439">
        <v>28108.71</v>
      </c>
      <c r="M439">
        <v>23055.3</v>
      </c>
      <c r="N439">
        <v>432</v>
      </c>
      <c r="O439">
        <v>432</v>
      </c>
      <c r="P439">
        <v>432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 s="17">
        <v>42983</v>
      </c>
      <c r="AC439" t="s">
        <v>2038</v>
      </c>
      <c r="AD439">
        <v>2017</v>
      </c>
      <c r="AE439" s="17">
        <v>43008</v>
      </c>
      <c r="AF439" t="s">
        <v>2039</v>
      </c>
    </row>
    <row r="440" spans="1:32" x14ac:dyDescent="0.2">
      <c r="A440">
        <v>2017</v>
      </c>
      <c r="B440" s="18" t="s">
        <v>2040</v>
      </c>
      <c r="C440" t="s">
        <v>1</v>
      </c>
      <c r="D440" t="s">
        <v>162</v>
      </c>
      <c r="E440" t="s">
        <v>195</v>
      </c>
      <c r="F440" t="s">
        <v>195</v>
      </c>
      <c r="G440" t="s">
        <v>419</v>
      </c>
      <c r="H440" t="s">
        <v>956</v>
      </c>
      <c r="I440" t="s">
        <v>1467</v>
      </c>
      <c r="J440" t="s">
        <v>1560</v>
      </c>
      <c r="K440" t="s">
        <v>11</v>
      </c>
      <c r="L440">
        <v>28108.71</v>
      </c>
      <c r="M440">
        <v>23055.3</v>
      </c>
      <c r="N440">
        <v>433</v>
      </c>
      <c r="O440">
        <v>433</v>
      </c>
      <c r="P440">
        <v>433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 s="17">
        <v>42983</v>
      </c>
      <c r="AC440" t="s">
        <v>2038</v>
      </c>
      <c r="AD440">
        <v>2017</v>
      </c>
      <c r="AE440" s="17">
        <v>43008</v>
      </c>
      <c r="AF440" t="s">
        <v>2039</v>
      </c>
    </row>
    <row r="441" spans="1:32" x14ac:dyDescent="0.2">
      <c r="A441">
        <v>2017</v>
      </c>
      <c r="B441" s="18" t="s">
        <v>2040</v>
      </c>
      <c r="C441" t="s">
        <v>1</v>
      </c>
      <c r="D441" t="s">
        <v>162</v>
      </c>
      <c r="E441" t="s">
        <v>195</v>
      </c>
      <c r="F441" t="s">
        <v>195</v>
      </c>
      <c r="G441" t="s">
        <v>419</v>
      </c>
      <c r="H441" t="s">
        <v>957</v>
      </c>
      <c r="I441" t="s">
        <v>1356</v>
      </c>
      <c r="J441" t="s">
        <v>1427</v>
      </c>
      <c r="K441" t="s">
        <v>10</v>
      </c>
      <c r="L441">
        <v>27293.65</v>
      </c>
      <c r="M441">
        <v>22431.940000000002</v>
      </c>
      <c r="N441">
        <v>434</v>
      </c>
      <c r="O441">
        <v>434</v>
      </c>
      <c r="P441">
        <v>434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 s="17">
        <v>42983</v>
      </c>
      <c r="AC441" t="s">
        <v>2038</v>
      </c>
      <c r="AD441">
        <v>2017</v>
      </c>
      <c r="AE441" s="17">
        <v>43008</v>
      </c>
      <c r="AF441" t="s">
        <v>2039</v>
      </c>
    </row>
    <row r="442" spans="1:32" x14ac:dyDescent="0.2">
      <c r="A442">
        <v>2017</v>
      </c>
      <c r="B442" s="18" t="s">
        <v>2040</v>
      </c>
      <c r="C442" t="s">
        <v>1</v>
      </c>
      <c r="D442" t="s">
        <v>162</v>
      </c>
      <c r="E442" t="s">
        <v>195</v>
      </c>
      <c r="F442" t="s">
        <v>195</v>
      </c>
      <c r="G442" t="s">
        <v>419</v>
      </c>
      <c r="H442" t="s">
        <v>958</v>
      </c>
      <c r="I442" t="s">
        <v>1562</v>
      </c>
      <c r="J442" t="s">
        <v>1899</v>
      </c>
      <c r="K442" t="s">
        <v>11</v>
      </c>
      <c r="L442">
        <v>19074.23</v>
      </c>
      <c r="M442">
        <v>16109.09</v>
      </c>
      <c r="N442">
        <v>435</v>
      </c>
      <c r="O442">
        <v>435</v>
      </c>
      <c r="P442">
        <v>435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 s="17">
        <v>42983</v>
      </c>
      <c r="AC442" t="s">
        <v>2038</v>
      </c>
      <c r="AD442">
        <v>2017</v>
      </c>
      <c r="AE442" s="17">
        <v>43008</v>
      </c>
      <c r="AF442" t="s">
        <v>2039</v>
      </c>
    </row>
    <row r="443" spans="1:32" x14ac:dyDescent="0.2">
      <c r="A443">
        <v>2017</v>
      </c>
      <c r="B443" s="18" t="s">
        <v>2040</v>
      </c>
      <c r="C443" t="s">
        <v>1</v>
      </c>
      <c r="D443" t="s">
        <v>164</v>
      </c>
      <c r="E443" t="s">
        <v>197</v>
      </c>
      <c r="F443" t="s">
        <v>197</v>
      </c>
      <c r="G443" t="s">
        <v>419</v>
      </c>
      <c r="H443" t="s">
        <v>959</v>
      </c>
      <c r="I443" t="s">
        <v>1324</v>
      </c>
      <c r="J443" t="s">
        <v>1622</v>
      </c>
      <c r="K443" t="s">
        <v>11</v>
      </c>
      <c r="L443">
        <v>17143.07</v>
      </c>
      <c r="M443">
        <v>14590.43</v>
      </c>
      <c r="N443">
        <v>436</v>
      </c>
      <c r="O443">
        <v>436</v>
      </c>
      <c r="P443">
        <v>436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 s="17">
        <v>42983</v>
      </c>
      <c r="AC443" t="s">
        <v>2038</v>
      </c>
      <c r="AD443">
        <v>2017</v>
      </c>
      <c r="AE443" s="17">
        <v>43008</v>
      </c>
      <c r="AF443" t="s">
        <v>2039</v>
      </c>
    </row>
    <row r="444" spans="1:32" x14ac:dyDescent="0.2">
      <c r="A444">
        <v>2017</v>
      </c>
      <c r="B444" s="18" t="s">
        <v>2040</v>
      </c>
      <c r="C444" t="s">
        <v>1</v>
      </c>
      <c r="D444" t="s">
        <v>166</v>
      </c>
      <c r="E444" t="s">
        <v>199</v>
      </c>
      <c r="F444" t="s">
        <v>199</v>
      </c>
      <c r="G444" t="s">
        <v>419</v>
      </c>
      <c r="H444" t="s">
        <v>821</v>
      </c>
      <c r="I444" t="s">
        <v>1563</v>
      </c>
      <c r="J444" t="s">
        <v>1673</v>
      </c>
      <c r="K444" t="s">
        <v>11</v>
      </c>
      <c r="L444">
        <v>17143.07</v>
      </c>
      <c r="M444">
        <v>14590.43</v>
      </c>
      <c r="N444">
        <v>437</v>
      </c>
      <c r="O444">
        <v>437</v>
      </c>
      <c r="P444">
        <v>437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 s="17">
        <v>42983</v>
      </c>
      <c r="AC444" t="s">
        <v>2038</v>
      </c>
      <c r="AD444">
        <v>2017</v>
      </c>
      <c r="AE444" s="17">
        <v>43008</v>
      </c>
      <c r="AF444" t="s">
        <v>2039</v>
      </c>
    </row>
    <row r="445" spans="1:32" x14ac:dyDescent="0.2">
      <c r="A445">
        <v>2017</v>
      </c>
      <c r="B445" s="18" t="s">
        <v>2040</v>
      </c>
      <c r="C445" t="s">
        <v>1</v>
      </c>
      <c r="D445" t="s">
        <v>166</v>
      </c>
      <c r="E445" t="s">
        <v>199</v>
      </c>
      <c r="F445" t="s">
        <v>199</v>
      </c>
      <c r="G445" t="s">
        <v>419</v>
      </c>
      <c r="H445" t="s">
        <v>960</v>
      </c>
      <c r="I445" t="s">
        <v>1356</v>
      </c>
      <c r="J445" t="s">
        <v>1543</v>
      </c>
      <c r="K445" t="s">
        <v>10</v>
      </c>
      <c r="L445">
        <v>17143.07</v>
      </c>
      <c r="M445">
        <v>14590.43</v>
      </c>
      <c r="N445">
        <v>438</v>
      </c>
      <c r="O445">
        <v>438</v>
      </c>
      <c r="P445">
        <v>438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 s="17">
        <v>42983</v>
      </c>
      <c r="AC445" t="s">
        <v>2038</v>
      </c>
      <c r="AD445">
        <v>2017</v>
      </c>
      <c r="AE445" s="17">
        <v>43008</v>
      </c>
      <c r="AF445" t="s">
        <v>2039</v>
      </c>
    </row>
    <row r="446" spans="1:32" x14ac:dyDescent="0.2">
      <c r="A446">
        <v>2017</v>
      </c>
      <c r="B446" s="18" t="s">
        <v>2040</v>
      </c>
      <c r="C446" t="s">
        <v>1</v>
      </c>
      <c r="D446" t="s">
        <v>166</v>
      </c>
      <c r="E446" t="s">
        <v>199</v>
      </c>
      <c r="F446" t="s">
        <v>199</v>
      </c>
      <c r="G446" t="s">
        <v>419</v>
      </c>
      <c r="H446" t="s">
        <v>862</v>
      </c>
      <c r="I446" t="s">
        <v>1329</v>
      </c>
      <c r="J446" t="s">
        <v>1449</v>
      </c>
      <c r="K446" t="s">
        <v>11</v>
      </c>
      <c r="L446">
        <v>14577.85</v>
      </c>
      <c r="M446">
        <v>12573.14</v>
      </c>
      <c r="N446">
        <v>439</v>
      </c>
      <c r="O446">
        <v>439</v>
      </c>
      <c r="P446">
        <v>439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 s="17">
        <v>42983</v>
      </c>
      <c r="AC446" t="s">
        <v>2038</v>
      </c>
      <c r="AD446">
        <v>2017</v>
      </c>
      <c r="AE446" s="17">
        <v>43008</v>
      </c>
      <c r="AF446" t="s">
        <v>2039</v>
      </c>
    </row>
    <row r="447" spans="1:32" x14ac:dyDescent="0.2">
      <c r="A447">
        <v>2017</v>
      </c>
      <c r="B447" s="18" t="s">
        <v>2040</v>
      </c>
      <c r="C447" t="s">
        <v>1</v>
      </c>
      <c r="D447" t="s">
        <v>166</v>
      </c>
      <c r="E447" t="s">
        <v>199</v>
      </c>
      <c r="F447" t="s">
        <v>199</v>
      </c>
      <c r="G447" t="s">
        <v>419</v>
      </c>
      <c r="H447" t="s">
        <v>961</v>
      </c>
      <c r="I447" t="s">
        <v>1560</v>
      </c>
      <c r="J447" t="s">
        <v>1297</v>
      </c>
      <c r="K447" t="s">
        <v>11</v>
      </c>
      <c r="L447">
        <v>12508.82</v>
      </c>
      <c r="M447">
        <v>10946.06</v>
      </c>
      <c r="N447">
        <v>440</v>
      </c>
      <c r="O447">
        <v>440</v>
      </c>
      <c r="P447">
        <v>440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 s="17">
        <v>42983</v>
      </c>
      <c r="AC447" t="s">
        <v>2038</v>
      </c>
      <c r="AD447">
        <v>2017</v>
      </c>
      <c r="AE447" s="17">
        <v>43008</v>
      </c>
      <c r="AF447" t="s">
        <v>2039</v>
      </c>
    </row>
    <row r="448" spans="1:32" x14ac:dyDescent="0.2">
      <c r="A448">
        <v>2017</v>
      </c>
      <c r="B448" s="18" t="s">
        <v>2040</v>
      </c>
      <c r="C448" t="s">
        <v>2</v>
      </c>
      <c r="D448" t="s">
        <v>168</v>
      </c>
      <c r="E448" t="s">
        <v>201</v>
      </c>
      <c r="F448" t="s">
        <v>201</v>
      </c>
      <c r="G448" t="s">
        <v>420</v>
      </c>
      <c r="H448" t="s">
        <v>962</v>
      </c>
      <c r="I448" t="s">
        <v>1564</v>
      </c>
      <c r="J448" t="s">
        <v>1900</v>
      </c>
      <c r="K448" t="s">
        <v>10</v>
      </c>
      <c r="L448">
        <v>32476.78</v>
      </c>
      <c r="M448">
        <v>26396</v>
      </c>
      <c r="N448">
        <v>441</v>
      </c>
      <c r="O448">
        <v>441</v>
      </c>
      <c r="P448">
        <v>441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 s="17">
        <v>42983</v>
      </c>
      <c r="AC448" t="s">
        <v>2038</v>
      </c>
      <c r="AD448">
        <v>2017</v>
      </c>
      <c r="AE448" s="17">
        <v>43008</v>
      </c>
      <c r="AF448" t="s">
        <v>2039</v>
      </c>
    </row>
    <row r="449" spans="1:32" x14ac:dyDescent="0.2">
      <c r="A449">
        <v>2017</v>
      </c>
      <c r="B449" s="18" t="s">
        <v>2040</v>
      </c>
      <c r="C449" t="s">
        <v>1</v>
      </c>
      <c r="D449" t="s">
        <v>172</v>
      </c>
      <c r="E449" t="s">
        <v>204</v>
      </c>
      <c r="F449" t="s">
        <v>204</v>
      </c>
      <c r="G449" t="s">
        <v>420</v>
      </c>
      <c r="H449" t="s">
        <v>963</v>
      </c>
      <c r="I449" t="s">
        <v>1429</v>
      </c>
      <c r="J449" t="s">
        <v>1339</v>
      </c>
      <c r="K449" t="s">
        <v>10</v>
      </c>
      <c r="L449">
        <v>17143.07</v>
      </c>
      <c r="M449">
        <v>14590.43</v>
      </c>
      <c r="N449">
        <v>442</v>
      </c>
      <c r="O449">
        <v>442</v>
      </c>
      <c r="P449">
        <v>442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 s="17">
        <v>42983</v>
      </c>
      <c r="AC449" t="s">
        <v>2038</v>
      </c>
      <c r="AD449">
        <v>2017</v>
      </c>
      <c r="AE449" s="17">
        <v>43008</v>
      </c>
      <c r="AF449" t="s">
        <v>2039</v>
      </c>
    </row>
    <row r="450" spans="1:32" x14ac:dyDescent="0.2">
      <c r="A450">
        <v>2017</v>
      </c>
      <c r="B450" s="18" t="s">
        <v>2040</v>
      </c>
      <c r="C450" t="s">
        <v>1</v>
      </c>
      <c r="D450" t="s">
        <v>162</v>
      </c>
      <c r="E450" t="s">
        <v>195</v>
      </c>
      <c r="F450" t="s">
        <v>195</v>
      </c>
      <c r="G450" t="s">
        <v>421</v>
      </c>
      <c r="H450" t="s">
        <v>615</v>
      </c>
      <c r="I450" t="s">
        <v>1530</v>
      </c>
      <c r="J450" t="s">
        <v>1320</v>
      </c>
      <c r="K450" t="s">
        <v>10</v>
      </c>
      <c r="L450">
        <v>20216.060000000001</v>
      </c>
      <c r="M450">
        <v>17007.030000000002</v>
      </c>
      <c r="N450">
        <v>443</v>
      </c>
      <c r="O450">
        <v>443</v>
      </c>
      <c r="P450">
        <v>443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 s="17">
        <v>42983</v>
      </c>
      <c r="AC450" t="s">
        <v>2038</v>
      </c>
      <c r="AD450">
        <v>2017</v>
      </c>
      <c r="AE450" s="17">
        <v>43008</v>
      </c>
      <c r="AF450" t="s">
        <v>2039</v>
      </c>
    </row>
    <row r="451" spans="1:32" x14ac:dyDescent="0.2">
      <c r="A451">
        <v>2017</v>
      </c>
      <c r="B451" s="18" t="s">
        <v>2040</v>
      </c>
      <c r="C451" t="s">
        <v>1</v>
      </c>
      <c r="D451" t="s">
        <v>162</v>
      </c>
      <c r="E451" t="s">
        <v>195</v>
      </c>
      <c r="F451" t="s">
        <v>195</v>
      </c>
      <c r="G451" t="s">
        <v>421</v>
      </c>
      <c r="H451" t="s">
        <v>964</v>
      </c>
      <c r="I451" t="s">
        <v>1384</v>
      </c>
      <c r="J451" t="s">
        <v>1901</v>
      </c>
      <c r="K451" t="s">
        <v>10</v>
      </c>
      <c r="L451">
        <v>20216.060000000001</v>
      </c>
      <c r="M451">
        <v>17007.030000000002</v>
      </c>
      <c r="N451">
        <v>444</v>
      </c>
      <c r="O451">
        <v>444</v>
      </c>
      <c r="P451">
        <v>444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 s="17">
        <v>42983</v>
      </c>
      <c r="AC451" t="s">
        <v>2038</v>
      </c>
      <c r="AD451">
        <v>2017</v>
      </c>
      <c r="AE451" s="17">
        <v>43008</v>
      </c>
      <c r="AF451" t="s">
        <v>2039</v>
      </c>
    </row>
    <row r="452" spans="1:32" x14ac:dyDescent="0.2">
      <c r="A452">
        <v>2017</v>
      </c>
      <c r="B452" s="18" t="s">
        <v>2040</v>
      </c>
      <c r="C452" t="s">
        <v>2</v>
      </c>
      <c r="D452" t="s">
        <v>169</v>
      </c>
      <c r="E452" t="s">
        <v>202</v>
      </c>
      <c r="F452" t="s">
        <v>202</v>
      </c>
      <c r="G452" t="s">
        <v>422</v>
      </c>
      <c r="H452" t="s">
        <v>965</v>
      </c>
      <c r="I452" t="s">
        <v>1565</v>
      </c>
      <c r="J452" t="s">
        <v>1565</v>
      </c>
      <c r="K452" t="s">
        <v>11</v>
      </c>
      <c r="L452">
        <v>25043.42</v>
      </c>
      <c r="M452">
        <v>20710.96</v>
      </c>
      <c r="N452">
        <v>445</v>
      </c>
      <c r="O452">
        <v>445</v>
      </c>
      <c r="P452">
        <v>445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 s="17">
        <v>42983</v>
      </c>
      <c r="AC452" t="s">
        <v>2038</v>
      </c>
      <c r="AD452">
        <v>2017</v>
      </c>
      <c r="AE452" s="17">
        <v>43008</v>
      </c>
      <c r="AF452" t="s">
        <v>2039</v>
      </c>
    </row>
    <row r="453" spans="1:32" x14ac:dyDescent="0.2">
      <c r="A453">
        <v>2017</v>
      </c>
      <c r="B453" s="18" t="s">
        <v>2040</v>
      </c>
      <c r="C453" t="s">
        <v>1</v>
      </c>
      <c r="D453" t="s">
        <v>162</v>
      </c>
      <c r="E453" t="s">
        <v>195</v>
      </c>
      <c r="F453" t="s">
        <v>195</v>
      </c>
      <c r="G453" t="s">
        <v>422</v>
      </c>
      <c r="H453" t="s">
        <v>966</v>
      </c>
      <c r="I453" t="s">
        <v>1412</v>
      </c>
      <c r="J453" t="s">
        <v>1902</v>
      </c>
      <c r="K453" t="s">
        <v>11</v>
      </c>
      <c r="L453">
        <v>28108.71</v>
      </c>
      <c r="M453">
        <v>23055.3</v>
      </c>
      <c r="N453">
        <v>446</v>
      </c>
      <c r="O453">
        <v>446</v>
      </c>
      <c r="P453">
        <v>446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 s="17">
        <v>42983</v>
      </c>
      <c r="AC453" t="s">
        <v>2038</v>
      </c>
      <c r="AD453">
        <v>2017</v>
      </c>
      <c r="AE453" s="17">
        <v>43008</v>
      </c>
      <c r="AF453" t="s">
        <v>2039</v>
      </c>
    </row>
    <row r="454" spans="1:32" x14ac:dyDescent="0.2">
      <c r="A454">
        <v>2017</v>
      </c>
      <c r="B454" s="18" t="s">
        <v>2040</v>
      </c>
      <c r="C454" t="s">
        <v>1</v>
      </c>
      <c r="D454" t="s">
        <v>162</v>
      </c>
      <c r="E454" t="s">
        <v>195</v>
      </c>
      <c r="F454" t="s">
        <v>195</v>
      </c>
      <c r="G454" t="s">
        <v>422</v>
      </c>
      <c r="H454" t="s">
        <v>967</v>
      </c>
      <c r="I454" t="s">
        <v>1566</v>
      </c>
      <c r="J454" t="s">
        <v>1714</v>
      </c>
      <c r="K454" t="s">
        <v>11</v>
      </c>
      <c r="L454">
        <v>28108.71</v>
      </c>
      <c r="M454">
        <v>23055.3</v>
      </c>
      <c r="N454">
        <v>447</v>
      </c>
      <c r="O454">
        <v>447</v>
      </c>
      <c r="P454">
        <v>447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 s="17">
        <v>42983</v>
      </c>
      <c r="AC454" t="s">
        <v>2038</v>
      </c>
      <c r="AD454">
        <v>2017</v>
      </c>
      <c r="AE454" s="17">
        <v>43008</v>
      </c>
      <c r="AF454" t="s">
        <v>2039</v>
      </c>
    </row>
    <row r="455" spans="1:32" x14ac:dyDescent="0.2">
      <c r="A455">
        <v>2017</v>
      </c>
      <c r="B455" s="18" t="s">
        <v>2040</v>
      </c>
      <c r="C455" t="s">
        <v>1</v>
      </c>
      <c r="D455" t="s">
        <v>162</v>
      </c>
      <c r="E455" t="s">
        <v>195</v>
      </c>
      <c r="F455" t="s">
        <v>195</v>
      </c>
      <c r="G455" t="s">
        <v>422</v>
      </c>
      <c r="H455" t="s">
        <v>968</v>
      </c>
      <c r="I455" t="s">
        <v>1367</v>
      </c>
      <c r="J455" t="s">
        <v>1584</v>
      </c>
      <c r="K455" t="s">
        <v>11</v>
      </c>
      <c r="L455">
        <v>27700.82</v>
      </c>
      <c r="M455">
        <v>22743.34</v>
      </c>
      <c r="N455">
        <v>448</v>
      </c>
      <c r="O455">
        <v>448</v>
      </c>
      <c r="P455">
        <v>448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 s="17">
        <v>42983</v>
      </c>
      <c r="AC455" t="s">
        <v>2038</v>
      </c>
      <c r="AD455">
        <v>2017</v>
      </c>
      <c r="AE455" s="17">
        <v>43008</v>
      </c>
      <c r="AF455" t="s">
        <v>2039</v>
      </c>
    </row>
    <row r="456" spans="1:32" x14ac:dyDescent="0.2">
      <c r="A456">
        <v>2017</v>
      </c>
      <c r="B456" s="18" t="s">
        <v>2040</v>
      </c>
      <c r="C456" t="s">
        <v>1</v>
      </c>
      <c r="D456" t="s">
        <v>162</v>
      </c>
      <c r="E456" t="s">
        <v>195</v>
      </c>
      <c r="F456" t="s">
        <v>195</v>
      </c>
      <c r="G456" t="s">
        <v>422</v>
      </c>
      <c r="H456" t="s">
        <v>969</v>
      </c>
      <c r="I456" t="s">
        <v>1500</v>
      </c>
      <c r="J456" t="s">
        <v>1338</v>
      </c>
      <c r="K456" t="s">
        <v>11</v>
      </c>
      <c r="L456">
        <v>27700.82</v>
      </c>
      <c r="M456">
        <v>22743.34</v>
      </c>
      <c r="N456">
        <v>449</v>
      </c>
      <c r="O456">
        <v>449</v>
      </c>
      <c r="P456">
        <v>449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 s="17">
        <v>42983</v>
      </c>
      <c r="AC456" t="s">
        <v>2038</v>
      </c>
      <c r="AD456">
        <v>2017</v>
      </c>
      <c r="AE456" s="17">
        <v>43008</v>
      </c>
      <c r="AF456" t="s">
        <v>2039</v>
      </c>
    </row>
    <row r="457" spans="1:32" x14ac:dyDescent="0.2">
      <c r="A457">
        <v>2017</v>
      </c>
      <c r="B457" s="18" t="s">
        <v>2040</v>
      </c>
      <c r="C457" t="s">
        <v>1</v>
      </c>
      <c r="D457" t="s">
        <v>162</v>
      </c>
      <c r="E457" t="s">
        <v>195</v>
      </c>
      <c r="F457" t="s">
        <v>195</v>
      </c>
      <c r="G457" t="s">
        <v>422</v>
      </c>
      <c r="H457" t="s">
        <v>970</v>
      </c>
      <c r="I457" t="s">
        <v>1356</v>
      </c>
      <c r="J457" t="s">
        <v>1320</v>
      </c>
      <c r="K457" t="s">
        <v>10</v>
      </c>
      <c r="L457">
        <v>27293.65</v>
      </c>
      <c r="M457">
        <v>22431.940000000002</v>
      </c>
      <c r="N457">
        <v>450</v>
      </c>
      <c r="O457">
        <v>450</v>
      </c>
      <c r="P457">
        <v>450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 s="17">
        <v>42983</v>
      </c>
      <c r="AC457" t="s">
        <v>2038</v>
      </c>
      <c r="AD457">
        <v>2017</v>
      </c>
      <c r="AE457" s="17">
        <v>43008</v>
      </c>
      <c r="AF457" t="s">
        <v>2039</v>
      </c>
    </row>
    <row r="458" spans="1:32" x14ac:dyDescent="0.2">
      <c r="A458">
        <v>2017</v>
      </c>
      <c r="B458" s="18" t="s">
        <v>2040</v>
      </c>
      <c r="C458" t="s">
        <v>1</v>
      </c>
      <c r="D458" t="s">
        <v>166</v>
      </c>
      <c r="E458" t="s">
        <v>199</v>
      </c>
      <c r="F458" t="s">
        <v>199</v>
      </c>
      <c r="G458" t="s">
        <v>422</v>
      </c>
      <c r="H458" t="s">
        <v>971</v>
      </c>
      <c r="I458" t="s">
        <v>1300</v>
      </c>
      <c r="J458" t="s">
        <v>1347</v>
      </c>
      <c r="K458" t="s">
        <v>10</v>
      </c>
      <c r="L458">
        <v>17143.07</v>
      </c>
      <c r="M458">
        <v>14590.43</v>
      </c>
      <c r="N458">
        <v>451</v>
      </c>
      <c r="O458">
        <v>451</v>
      </c>
      <c r="P458">
        <v>451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 s="17">
        <v>42983</v>
      </c>
      <c r="AC458" t="s">
        <v>2038</v>
      </c>
      <c r="AD458">
        <v>2017</v>
      </c>
      <c r="AE458" s="17">
        <v>43008</v>
      </c>
      <c r="AF458" t="s">
        <v>2039</v>
      </c>
    </row>
    <row r="459" spans="1:32" x14ac:dyDescent="0.2">
      <c r="A459">
        <v>2017</v>
      </c>
      <c r="B459" s="18" t="s">
        <v>2040</v>
      </c>
      <c r="C459" t="s">
        <v>1</v>
      </c>
      <c r="D459" t="s">
        <v>166</v>
      </c>
      <c r="E459" t="s">
        <v>199</v>
      </c>
      <c r="F459" t="s">
        <v>199</v>
      </c>
      <c r="G459" t="s">
        <v>422</v>
      </c>
      <c r="H459" t="s">
        <v>972</v>
      </c>
      <c r="I459" t="s">
        <v>1567</v>
      </c>
      <c r="J459" t="s">
        <v>1356</v>
      </c>
      <c r="K459" t="s">
        <v>10</v>
      </c>
      <c r="L459">
        <v>16229.94</v>
      </c>
      <c r="M459">
        <v>13872.34</v>
      </c>
      <c r="N459">
        <v>452</v>
      </c>
      <c r="O459">
        <v>452</v>
      </c>
      <c r="P459">
        <v>452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 s="17">
        <v>42983</v>
      </c>
      <c r="AC459" t="s">
        <v>2038</v>
      </c>
      <c r="AD459">
        <v>2017</v>
      </c>
      <c r="AE459" s="17">
        <v>43008</v>
      </c>
      <c r="AF459" t="s">
        <v>2039</v>
      </c>
    </row>
    <row r="460" spans="1:32" x14ac:dyDescent="0.2">
      <c r="A460">
        <v>2017</v>
      </c>
      <c r="B460" s="18" t="s">
        <v>2040</v>
      </c>
      <c r="C460" t="s">
        <v>2</v>
      </c>
      <c r="D460" t="s">
        <v>168</v>
      </c>
      <c r="E460" t="s">
        <v>201</v>
      </c>
      <c r="F460" t="s">
        <v>201</v>
      </c>
      <c r="G460" t="s">
        <v>423</v>
      </c>
      <c r="H460" t="s">
        <v>973</v>
      </c>
      <c r="I460" t="s">
        <v>1338</v>
      </c>
      <c r="J460" t="s">
        <v>1816</v>
      </c>
      <c r="K460" t="s">
        <v>11</v>
      </c>
      <c r="L460">
        <v>42214.05</v>
      </c>
      <c r="M460">
        <v>33228.94</v>
      </c>
      <c r="N460">
        <v>453</v>
      </c>
      <c r="O460">
        <v>453</v>
      </c>
      <c r="P460">
        <v>453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 s="17">
        <v>42983</v>
      </c>
      <c r="AC460" t="s">
        <v>2038</v>
      </c>
      <c r="AD460">
        <v>2017</v>
      </c>
      <c r="AE460" s="17">
        <v>43008</v>
      </c>
      <c r="AF460" t="s">
        <v>2039</v>
      </c>
    </row>
    <row r="461" spans="1:32" x14ac:dyDescent="0.2">
      <c r="A461">
        <v>2017</v>
      </c>
      <c r="B461" s="18" t="s">
        <v>2040</v>
      </c>
      <c r="C461" t="s">
        <v>2</v>
      </c>
      <c r="D461" t="s">
        <v>169</v>
      </c>
      <c r="E461" t="s">
        <v>202</v>
      </c>
      <c r="F461" t="s">
        <v>202</v>
      </c>
      <c r="G461" t="s">
        <v>424</v>
      </c>
      <c r="H461" t="s">
        <v>974</v>
      </c>
      <c r="I461" t="s">
        <v>1318</v>
      </c>
      <c r="J461" t="s">
        <v>1372</v>
      </c>
      <c r="K461" t="s">
        <v>11</v>
      </c>
      <c r="L461">
        <v>31246.77</v>
      </c>
      <c r="M461">
        <v>25455.279999999999</v>
      </c>
      <c r="N461">
        <v>454</v>
      </c>
      <c r="O461">
        <v>454</v>
      </c>
      <c r="P461">
        <v>454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 s="17">
        <v>42983</v>
      </c>
      <c r="AC461" t="s">
        <v>2038</v>
      </c>
      <c r="AD461">
        <v>2017</v>
      </c>
      <c r="AE461" s="17">
        <v>43008</v>
      </c>
      <c r="AF461" t="s">
        <v>2039</v>
      </c>
    </row>
    <row r="462" spans="1:32" x14ac:dyDescent="0.2">
      <c r="A462">
        <v>2017</v>
      </c>
      <c r="B462" s="18" t="s">
        <v>2040</v>
      </c>
      <c r="C462" t="s">
        <v>1</v>
      </c>
      <c r="D462" t="s">
        <v>173</v>
      </c>
      <c r="E462" t="s">
        <v>205</v>
      </c>
      <c r="F462" t="s">
        <v>205</v>
      </c>
      <c r="G462" t="s">
        <v>424</v>
      </c>
      <c r="H462" t="s">
        <v>975</v>
      </c>
      <c r="I462" t="s">
        <v>1557</v>
      </c>
      <c r="J462" t="s">
        <v>1368</v>
      </c>
      <c r="K462" t="s">
        <v>11</v>
      </c>
      <c r="L462">
        <v>28108.71</v>
      </c>
      <c r="M462">
        <v>23055.3</v>
      </c>
      <c r="N462">
        <v>455</v>
      </c>
      <c r="O462">
        <v>455</v>
      </c>
      <c r="P462">
        <v>455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 s="17">
        <v>42983</v>
      </c>
      <c r="AC462" t="s">
        <v>2038</v>
      </c>
      <c r="AD462">
        <v>2017</v>
      </c>
      <c r="AE462" s="17">
        <v>43008</v>
      </c>
      <c r="AF462" t="s">
        <v>2039</v>
      </c>
    </row>
    <row r="463" spans="1:32" x14ac:dyDescent="0.2">
      <c r="A463">
        <v>2017</v>
      </c>
      <c r="B463" s="18" t="s">
        <v>2040</v>
      </c>
      <c r="C463" t="s">
        <v>1</v>
      </c>
      <c r="D463" t="s">
        <v>173</v>
      </c>
      <c r="E463" t="s">
        <v>205</v>
      </c>
      <c r="F463" t="s">
        <v>205</v>
      </c>
      <c r="G463" t="s">
        <v>424</v>
      </c>
      <c r="H463" t="s">
        <v>976</v>
      </c>
      <c r="I463" t="s">
        <v>1320</v>
      </c>
      <c r="J463" t="s">
        <v>1562</v>
      </c>
      <c r="K463" t="s">
        <v>10</v>
      </c>
      <c r="L463">
        <v>28108.71</v>
      </c>
      <c r="M463">
        <v>23055.3</v>
      </c>
      <c r="N463">
        <v>456</v>
      </c>
      <c r="O463">
        <v>456</v>
      </c>
      <c r="P463">
        <v>456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 s="17">
        <v>42983</v>
      </c>
      <c r="AC463" t="s">
        <v>2038</v>
      </c>
      <c r="AD463">
        <v>2017</v>
      </c>
      <c r="AE463" s="17">
        <v>43008</v>
      </c>
      <c r="AF463" t="s">
        <v>2039</v>
      </c>
    </row>
    <row r="464" spans="1:32" x14ac:dyDescent="0.2">
      <c r="A464">
        <v>2017</v>
      </c>
      <c r="B464" s="18" t="s">
        <v>2040</v>
      </c>
      <c r="C464" t="s">
        <v>2</v>
      </c>
      <c r="D464" t="s">
        <v>167</v>
      </c>
      <c r="E464" t="s">
        <v>200</v>
      </c>
      <c r="F464" t="s">
        <v>200</v>
      </c>
      <c r="G464" t="s">
        <v>425</v>
      </c>
      <c r="H464" t="s">
        <v>977</v>
      </c>
      <c r="I464" t="s">
        <v>1568</v>
      </c>
      <c r="J464" t="s">
        <v>1324</v>
      </c>
      <c r="K464" t="s">
        <v>10</v>
      </c>
      <c r="L464">
        <v>70535.33</v>
      </c>
      <c r="M464">
        <v>52893.94</v>
      </c>
      <c r="N464">
        <v>457</v>
      </c>
      <c r="O464">
        <v>457</v>
      </c>
      <c r="P464">
        <v>457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 s="17">
        <v>42983</v>
      </c>
      <c r="AC464" t="s">
        <v>2038</v>
      </c>
      <c r="AD464">
        <v>2017</v>
      </c>
      <c r="AE464" s="17">
        <v>43008</v>
      </c>
      <c r="AF464" t="s">
        <v>2039</v>
      </c>
    </row>
    <row r="465" spans="1:32" x14ac:dyDescent="0.2">
      <c r="A465">
        <v>2017</v>
      </c>
      <c r="B465" s="18" t="s">
        <v>2040</v>
      </c>
      <c r="C465" t="s">
        <v>1</v>
      </c>
      <c r="D465" t="s">
        <v>166</v>
      </c>
      <c r="E465" t="s">
        <v>199</v>
      </c>
      <c r="F465" t="s">
        <v>199</v>
      </c>
      <c r="G465" t="s">
        <v>425</v>
      </c>
      <c r="H465" t="s">
        <v>766</v>
      </c>
      <c r="I465" t="s">
        <v>1569</v>
      </c>
      <c r="J465" t="s">
        <v>1376</v>
      </c>
      <c r="K465" t="s">
        <v>10</v>
      </c>
      <c r="L465">
        <v>16229.94</v>
      </c>
      <c r="M465">
        <v>13872.34</v>
      </c>
      <c r="N465">
        <v>458</v>
      </c>
      <c r="O465">
        <v>458</v>
      </c>
      <c r="P465">
        <v>458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 s="17">
        <v>42983</v>
      </c>
      <c r="AC465" t="s">
        <v>2038</v>
      </c>
      <c r="AD465">
        <v>2017</v>
      </c>
      <c r="AE465" s="17">
        <v>43008</v>
      </c>
      <c r="AF465" t="s">
        <v>2039</v>
      </c>
    </row>
    <row r="466" spans="1:32" x14ac:dyDescent="0.2">
      <c r="A466">
        <v>2017</v>
      </c>
      <c r="B466" s="18" t="s">
        <v>2040</v>
      </c>
      <c r="C466" t="s">
        <v>2</v>
      </c>
      <c r="D466" t="s">
        <v>168</v>
      </c>
      <c r="E466" t="s">
        <v>201</v>
      </c>
      <c r="F466" t="s">
        <v>201</v>
      </c>
      <c r="G466" t="s">
        <v>426</v>
      </c>
      <c r="H466" t="s">
        <v>978</v>
      </c>
      <c r="I466" t="s">
        <v>1346</v>
      </c>
      <c r="J466" t="s">
        <v>1323</v>
      </c>
      <c r="K466" t="s">
        <v>10</v>
      </c>
      <c r="L466">
        <v>42214.05</v>
      </c>
      <c r="M466">
        <v>33228.94</v>
      </c>
      <c r="N466">
        <v>459</v>
      </c>
      <c r="O466">
        <v>459</v>
      </c>
      <c r="P466">
        <v>459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 s="17">
        <v>42983</v>
      </c>
      <c r="AC466" t="s">
        <v>2038</v>
      </c>
      <c r="AD466">
        <v>2017</v>
      </c>
      <c r="AE466" s="17">
        <v>43008</v>
      </c>
      <c r="AF466" t="s">
        <v>2039</v>
      </c>
    </row>
    <row r="467" spans="1:32" x14ac:dyDescent="0.2">
      <c r="A467">
        <v>2017</v>
      </c>
      <c r="B467" s="18" t="s">
        <v>2040</v>
      </c>
      <c r="C467" t="s">
        <v>2</v>
      </c>
      <c r="D467" t="s">
        <v>169</v>
      </c>
      <c r="E467" t="s">
        <v>202</v>
      </c>
      <c r="F467" t="s">
        <v>202</v>
      </c>
      <c r="G467" t="s">
        <v>427</v>
      </c>
      <c r="H467" t="s">
        <v>685</v>
      </c>
      <c r="I467" t="s">
        <v>1340</v>
      </c>
      <c r="J467" t="s">
        <v>1560</v>
      </c>
      <c r="K467" t="s">
        <v>11</v>
      </c>
      <c r="L467">
        <v>23187.33</v>
      </c>
      <c r="M467">
        <v>19291.420000000002</v>
      </c>
      <c r="N467">
        <v>460</v>
      </c>
      <c r="O467">
        <v>460</v>
      </c>
      <c r="P467">
        <v>460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 s="17">
        <v>42983</v>
      </c>
      <c r="AC467" t="s">
        <v>2038</v>
      </c>
      <c r="AD467">
        <v>2017</v>
      </c>
      <c r="AE467" s="17">
        <v>43008</v>
      </c>
      <c r="AF467" t="s">
        <v>2039</v>
      </c>
    </row>
    <row r="468" spans="1:32" x14ac:dyDescent="0.2">
      <c r="A468">
        <v>2017</v>
      </c>
      <c r="B468" s="18" t="s">
        <v>2040</v>
      </c>
      <c r="C468" t="s">
        <v>1</v>
      </c>
      <c r="D468" t="s">
        <v>173</v>
      </c>
      <c r="E468" t="s">
        <v>205</v>
      </c>
      <c r="F468" t="s">
        <v>205</v>
      </c>
      <c r="G468" t="s">
        <v>427</v>
      </c>
      <c r="H468" t="s">
        <v>979</v>
      </c>
      <c r="I468" t="s">
        <v>1570</v>
      </c>
      <c r="J468" t="s">
        <v>1903</v>
      </c>
      <c r="K468" t="s">
        <v>11</v>
      </c>
      <c r="L468">
        <v>28108.71</v>
      </c>
      <c r="M468">
        <v>23055.3</v>
      </c>
      <c r="N468">
        <v>461</v>
      </c>
      <c r="O468">
        <v>461</v>
      </c>
      <c r="P468">
        <v>461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 s="17">
        <v>42983</v>
      </c>
      <c r="AC468" t="s">
        <v>2038</v>
      </c>
      <c r="AD468">
        <v>2017</v>
      </c>
      <c r="AE468" s="17">
        <v>43008</v>
      </c>
      <c r="AF468" t="s">
        <v>2039</v>
      </c>
    </row>
    <row r="469" spans="1:32" x14ac:dyDescent="0.2">
      <c r="A469">
        <v>2017</v>
      </c>
      <c r="B469" s="18" t="s">
        <v>2040</v>
      </c>
      <c r="C469" t="s">
        <v>2</v>
      </c>
      <c r="D469" t="s">
        <v>169</v>
      </c>
      <c r="E469" t="s">
        <v>202</v>
      </c>
      <c r="F469" t="s">
        <v>202</v>
      </c>
      <c r="G469" t="s">
        <v>428</v>
      </c>
      <c r="H469" t="s">
        <v>980</v>
      </c>
      <c r="I469" t="s">
        <v>1571</v>
      </c>
      <c r="J469" t="s">
        <v>1343</v>
      </c>
      <c r="K469" t="s">
        <v>11</v>
      </c>
      <c r="L469">
        <v>26932.44</v>
      </c>
      <c r="M469">
        <v>22155.68</v>
      </c>
      <c r="N469">
        <v>462</v>
      </c>
      <c r="O469">
        <v>462</v>
      </c>
      <c r="P469">
        <v>462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 s="17">
        <v>42983</v>
      </c>
      <c r="AC469" t="s">
        <v>2038</v>
      </c>
      <c r="AD469">
        <v>2017</v>
      </c>
      <c r="AE469" s="17">
        <v>43008</v>
      </c>
      <c r="AF469" t="s">
        <v>2039</v>
      </c>
    </row>
    <row r="470" spans="1:32" x14ac:dyDescent="0.2">
      <c r="A470">
        <v>2017</v>
      </c>
      <c r="B470" s="18" t="s">
        <v>2040</v>
      </c>
      <c r="C470" t="s">
        <v>2</v>
      </c>
      <c r="D470" t="s">
        <v>168</v>
      </c>
      <c r="E470" t="s">
        <v>201</v>
      </c>
      <c r="F470" t="s">
        <v>201</v>
      </c>
      <c r="G470" t="s">
        <v>429</v>
      </c>
      <c r="H470" t="s">
        <v>981</v>
      </c>
      <c r="I470" t="s">
        <v>1555</v>
      </c>
      <c r="J470" t="s">
        <v>1516</v>
      </c>
      <c r="K470" t="s">
        <v>11</v>
      </c>
      <c r="L470">
        <v>32476.78</v>
      </c>
      <c r="M470">
        <v>26396</v>
      </c>
      <c r="N470">
        <v>463</v>
      </c>
      <c r="O470">
        <v>463</v>
      </c>
      <c r="P470">
        <v>463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 s="17">
        <v>42983</v>
      </c>
      <c r="AC470" t="s">
        <v>2038</v>
      </c>
      <c r="AD470">
        <v>2017</v>
      </c>
      <c r="AE470" s="17">
        <v>43008</v>
      </c>
      <c r="AF470" t="s">
        <v>2039</v>
      </c>
    </row>
    <row r="471" spans="1:32" x14ac:dyDescent="0.2">
      <c r="A471">
        <v>2017</v>
      </c>
      <c r="B471" s="18" t="s">
        <v>2040</v>
      </c>
      <c r="C471" t="s">
        <v>2</v>
      </c>
      <c r="D471" t="s">
        <v>169</v>
      </c>
      <c r="E471" t="s">
        <v>202</v>
      </c>
      <c r="F471" t="s">
        <v>202</v>
      </c>
      <c r="G471" t="s">
        <v>430</v>
      </c>
      <c r="H471" t="s">
        <v>982</v>
      </c>
      <c r="I471" t="s">
        <v>1324</v>
      </c>
      <c r="J471" t="s">
        <v>1904</v>
      </c>
      <c r="K471" t="s">
        <v>10</v>
      </c>
      <c r="L471">
        <v>23187.33</v>
      </c>
      <c r="M471">
        <v>19291.420000000002</v>
      </c>
      <c r="N471">
        <v>464</v>
      </c>
      <c r="O471">
        <v>464</v>
      </c>
      <c r="P471">
        <v>464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 s="17">
        <v>42983</v>
      </c>
      <c r="AC471" t="s">
        <v>2038</v>
      </c>
      <c r="AD471">
        <v>2017</v>
      </c>
      <c r="AE471" s="17">
        <v>43008</v>
      </c>
      <c r="AF471" t="s">
        <v>2039</v>
      </c>
    </row>
    <row r="472" spans="1:32" x14ac:dyDescent="0.2">
      <c r="A472">
        <v>2017</v>
      </c>
      <c r="B472" s="18" t="s">
        <v>2040</v>
      </c>
      <c r="C472" t="s">
        <v>1</v>
      </c>
      <c r="D472" t="s">
        <v>162</v>
      </c>
      <c r="E472" t="s">
        <v>195</v>
      </c>
      <c r="F472" t="s">
        <v>195</v>
      </c>
      <c r="G472" t="s">
        <v>430</v>
      </c>
      <c r="H472" t="s">
        <v>983</v>
      </c>
      <c r="I472" t="s">
        <v>1328</v>
      </c>
      <c r="J472" t="s">
        <v>1905</v>
      </c>
      <c r="K472" t="s">
        <v>11</v>
      </c>
      <c r="L472">
        <v>20216.060000000001</v>
      </c>
      <c r="M472">
        <v>17007.030000000002</v>
      </c>
      <c r="N472">
        <v>465</v>
      </c>
      <c r="O472">
        <v>465</v>
      </c>
      <c r="P472">
        <v>465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 s="17">
        <v>42983</v>
      </c>
      <c r="AC472" t="s">
        <v>2038</v>
      </c>
      <c r="AD472">
        <v>2017</v>
      </c>
      <c r="AE472" s="17">
        <v>43008</v>
      </c>
      <c r="AF472" t="s">
        <v>2039</v>
      </c>
    </row>
    <row r="473" spans="1:32" x14ac:dyDescent="0.2">
      <c r="A473">
        <v>2017</v>
      </c>
      <c r="B473" s="18" t="s">
        <v>2040</v>
      </c>
      <c r="C473" t="s">
        <v>1</v>
      </c>
      <c r="D473" t="s">
        <v>166</v>
      </c>
      <c r="E473" t="s">
        <v>199</v>
      </c>
      <c r="F473" t="s">
        <v>199</v>
      </c>
      <c r="G473" t="s">
        <v>430</v>
      </c>
      <c r="H473" t="s">
        <v>984</v>
      </c>
      <c r="I473" t="s">
        <v>1572</v>
      </c>
      <c r="J473" t="s">
        <v>1439</v>
      </c>
      <c r="K473" t="s">
        <v>11</v>
      </c>
      <c r="L473">
        <v>16229.94</v>
      </c>
      <c r="M473">
        <v>13872.34</v>
      </c>
      <c r="N473">
        <v>466</v>
      </c>
      <c r="O473">
        <v>466</v>
      </c>
      <c r="P473">
        <v>466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 s="17">
        <v>42983</v>
      </c>
      <c r="AC473" t="s">
        <v>2038</v>
      </c>
      <c r="AD473">
        <v>2017</v>
      </c>
      <c r="AE473" s="17">
        <v>43008</v>
      </c>
      <c r="AF473" t="s">
        <v>2039</v>
      </c>
    </row>
    <row r="474" spans="1:32" x14ac:dyDescent="0.2">
      <c r="A474">
        <v>2017</v>
      </c>
      <c r="B474" s="18" t="s">
        <v>2040</v>
      </c>
      <c r="C474" t="s">
        <v>2</v>
      </c>
      <c r="D474" t="s">
        <v>169</v>
      </c>
      <c r="E474" t="s">
        <v>202</v>
      </c>
      <c r="F474" t="s">
        <v>202</v>
      </c>
      <c r="G474" t="s">
        <v>431</v>
      </c>
      <c r="H474" t="s">
        <v>985</v>
      </c>
      <c r="I474" t="s">
        <v>1322</v>
      </c>
      <c r="J474" t="s">
        <v>1297</v>
      </c>
      <c r="K474" t="s">
        <v>10</v>
      </c>
      <c r="L474">
        <v>26932.44</v>
      </c>
      <c r="M474">
        <v>22155.68</v>
      </c>
      <c r="N474">
        <v>467</v>
      </c>
      <c r="O474">
        <v>467</v>
      </c>
      <c r="P474">
        <v>467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 s="17">
        <v>42983</v>
      </c>
      <c r="AC474" t="s">
        <v>2038</v>
      </c>
      <c r="AD474">
        <v>2017</v>
      </c>
      <c r="AE474" s="17">
        <v>43008</v>
      </c>
      <c r="AF474" t="s">
        <v>2039</v>
      </c>
    </row>
    <row r="475" spans="1:32" x14ac:dyDescent="0.2">
      <c r="A475">
        <v>2017</v>
      </c>
      <c r="B475" s="18" t="s">
        <v>2040</v>
      </c>
      <c r="C475" t="s">
        <v>2</v>
      </c>
      <c r="D475" t="s">
        <v>176</v>
      </c>
      <c r="E475" t="s">
        <v>208</v>
      </c>
      <c r="F475" t="s">
        <v>208</v>
      </c>
      <c r="G475" t="s">
        <v>432</v>
      </c>
      <c r="H475" t="s">
        <v>707</v>
      </c>
      <c r="I475" t="s">
        <v>1573</v>
      </c>
      <c r="J475" t="s">
        <v>1329</v>
      </c>
      <c r="K475" t="s">
        <v>11</v>
      </c>
      <c r="L475">
        <v>39672.32</v>
      </c>
      <c r="M475">
        <v>31449.73</v>
      </c>
      <c r="N475">
        <v>468</v>
      </c>
      <c r="O475">
        <v>468</v>
      </c>
      <c r="P475">
        <v>468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 s="17">
        <v>42983</v>
      </c>
      <c r="AC475" t="s">
        <v>2038</v>
      </c>
      <c r="AD475">
        <v>2017</v>
      </c>
      <c r="AE475" s="17">
        <v>43008</v>
      </c>
      <c r="AF475" t="s">
        <v>2039</v>
      </c>
    </row>
    <row r="476" spans="1:32" x14ac:dyDescent="0.2">
      <c r="A476">
        <v>2017</v>
      </c>
      <c r="B476" s="18" t="s">
        <v>2040</v>
      </c>
      <c r="C476" t="s">
        <v>2</v>
      </c>
      <c r="D476" t="s">
        <v>168</v>
      </c>
      <c r="E476" t="s">
        <v>201</v>
      </c>
      <c r="F476" t="s">
        <v>201</v>
      </c>
      <c r="G476" t="s">
        <v>433</v>
      </c>
      <c r="H476" t="s">
        <v>986</v>
      </c>
      <c r="I476" t="s">
        <v>1311</v>
      </c>
      <c r="J476" t="s">
        <v>1906</v>
      </c>
      <c r="K476" t="s">
        <v>11</v>
      </c>
      <c r="L476">
        <v>48674.06</v>
      </c>
      <c r="M476">
        <v>37750.939999999995</v>
      </c>
      <c r="N476">
        <v>469</v>
      </c>
      <c r="O476">
        <v>469</v>
      </c>
      <c r="P476">
        <v>469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 s="17">
        <v>42983</v>
      </c>
      <c r="AC476" t="s">
        <v>2038</v>
      </c>
      <c r="AD476">
        <v>2017</v>
      </c>
      <c r="AE476" s="17">
        <v>43008</v>
      </c>
      <c r="AF476" t="s">
        <v>2039</v>
      </c>
    </row>
    <row r="477" spans="1:32" x14ac:dyDescent="0.2">
      <c r="A477">
        <v>2017</v>
      </c>
      <c r="B477" s="18" t="s">
        <v>2040</v>
      </c>
      <c r="C477" t="s">
        <v>2</v>
      </c>
      <c r="D477" t="s">
        <v>169</v>
      </c>
      <c r="E477" t="s">
        <v>202</v>
      </c>
      <c r="F477" t="s">
        <v>202</v>
      </c>
      <c r="G477" t="s">
        <v>434</v>
      </c>
      <c r="H477" t="s">
        <v>987</v>
      </c>
      <c r="I477" t="s">
        <v>1574</v>
      </c>
      <c r="J477" t="s">
        <v>1907</v>
      </c>
      <c r="K477" t="s">
        <v>10</v>
      </c>
      <c r="L477">
        <v>26932.44</v>
      </c>
      <c r="M477">
        <v>22155.68</v>
      </c>
      <c r="N477">
        <v>470</v>
      </c>
      <c r="O477">
        <v>470</v>
      </c>
      <c r="P477">
        <v>470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 s="17">
        <v>42983</v>
      </c>
      <c r="AC477" t="s">
        <v>2038</v>
      </c>
      <c r="AD477">
        <v>2017</v>
      </c>
      <c r="AE477" s="17">
        <v>43008</v>
      </c>
      <c r="AF477" t="s">
        <v>2039</v>
      </c>
    </row>
    <row r="478" spans="1:32" x14ac:dyDescent="0.2">
      <c r="A478">
        <v>2017</v>
      </c>
      <c r="B478" s="18" t="s">
        <v>2040</v>
      </c>
      <c r="C478" t="s">
        <v>1</v>
      </c>
      <c r="D478" t="s">
        <v>166</v>
      </c>
      <c r="E478" t="s">
        <v>199</v>
      </c>
      <c r="F478" t="s">
        <v>199</v>
      </c>
      <c r="G478" t="s">
        <v>434</v>
      </c>
      <c r="H478" t="s">
        <v>988</v>
      </c>
      <c r="I478" t="s">
        <v>1575</v>
      </c>
      <c r="J478" t="s">
        <v>1300</v>
      </c>
      <c r="K478" t="s">
        <v>11</v>
      </c>
      <c r="L478">
        <v>16229.94</v>
      </c>
      <c r="M478">
        <v>13872.34</v>
      </c>
      <c r="N478">
        <v>471</v>
      </c>
      <c r="O478">
        <v>471</v>
      </c>
      <c r="P478">
        <v>471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 s="17">
        <v>42983</v>
      </c>
      <c r="AC478" t="s">
        <v>2038</v>
      </c>
      <c r="AD478">
        <v>2017</v>
      </c>
      <c r="AE478" s="17">
        <v>43008</v>
      </c>
      <c r="AF478" t="s">
        <v>2039</v>
      </c>
    </row>
    <row r="479" spans="1:32" x14ac:dyDescent="0.2">
      <c r="A479">
        <v>2017</v>
      </c>
      <c r="B479" s="18" t="s">
        <v>2040</v>
      </c>
      <c r="C479" t="s">
        <v>2</v>
      </c>
      <c r="D479" t="s">
        <v>165</v>
      </c>
      <c r="E479" t="s">
        <v>198</v>
      </c>
      <c r="F479" t="s">
        <v>198</v>
      </c>
      <c r="G479" t="s">
        <v>435</v>
      </c>
      <c r="H479" t="s">
        <v>989</v>
      </c>
      <c r="I479" t="s">
        <v>1299</v>
      </c>
      <c r="J479" t="s">
        <v>1356</v>
      </c>
      <c r="K479" t="s">
        <v>11</v>
      </c>
      <c r="L479">
        <v>141589.38</v>
      </c>
      <c r="M479">
        <v>100044.76000000001</v>
      </c>
      <c r="N479">
        <v>472</v>
      </c>
      <c r="O479">
        <v>472</v>
      </c>
      <c r="P479">
        <v>472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 s="17">
        <v>42983</v>
      </c>
      <c r="AC479" t="s">
        <v>2038</v>
      </c>
      <c r="AD479">
        <v>2017</v>
      </c>
      <c r="AE479" s="17">
        <v>43008</v>
      </c>
      <c r="AF479" t="s">
        <v>2039</v>
      </c>
    </row>
    <row r="480" spans="1:32" x14ac:dyDescent="0.2">
      <c r="A480">
        <v>2017</v>
      </c>
      <c r="B480" s="18" t="s">
        <v>2040</v>
      </c>
      <c r="C480" t="s">
        <v>1</v>
      </c>
      <c r="D480" t="s">
        <v>161</v>
      </c>
      <c r="E480" t="s">
        <v>194</v>
      </c>
      <c r="F480" t="s">
        <v>194</v>
      </c>
      <c r="G480" t="s">
        <v>435</v>
      </c>
      <c r="H480" t="s">
        <v>990</v>
      </c>
      <c r="I480" t="s">
        <v>1576</v>
      </c>
      <c r="J480" t="s">
        <v>1908</v>
      </c>
      <c r="K480" t="s">
        <v>10</v>
      </c>
      <c r="L480">
        <v>28108.71</v>
      </c>
      <c r="M480">
        <v>23055.3</v>
      </c>
      <c r="N480">
        <v>473</v>
      </c>
      <c r="O480">
        <v>473</v>
      </c>
      <c r="P480">
        <v>473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 s="17">
        <v>42983</v>
      </c>
      <c r="AC480" t="s">
        <v>2038</v>
      </c>
      <c r="AD480">
        <v>2017</v>
      </c>
      <c r="AE480" s="17">
        <v>43008</v>
      </c>
      <c r="AF480" t="s">
        <v>2039</v>
      </c>
    </row>
    <row r="481" spans="1:32" x14ac:dyDescent="0.2">
      <c r="A481">
        <v>2017</v>
      </c>
      <c r="B481" s="18" t="s">
        <v>2040</v>
      </c>
      <c r="C481" t="s">
        <v>1</v>
      </c>
      <c r="D481" t="s">
        <v>164</v>
      </c>
      <c r="E481" t="s">
        <v>197</v>
      </c>
      <c r="F481" t="s">
        <v>197</v>
      </c>
      <c r="G481" t="s">
        <v>435</v>
      </c>
      <c r="H481" t="s">
        <v>812</v>
      </c>
      <c r="I481" t="s">
        <v>1577</v>
      </c>
      <c r="J481" t="s">
        <v>1521</v>
      </c>
      <c r="K481" t="s">
        <v>11</v>
      </c>
      <c r="L481">
        <v>17143.07</v>
      </c>
      <c r="M481">
        <v>14590.43</v>
      </c>
      <c r="N481">
        <v>474</v>
      </c>
      <c r="O481">
        <v>474</v>
      </c>
      <c r="P481">
        <v>474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 s="17">
        <v>42983</v>
      </c>
      <c r="AC481" t="s">
        <v>2038</v>
      </c>
      <c r="AD481">
        <v>2017</v>
      </c>
      <c r="AE481" s="17">
        <v>43008</v>
      </c>
      <c r="AF481" t="s">
        <v>2039</v>
      </c>
    </row>
    <row r="482" spans="1:32" x14ac:dyDescent="0.2">
      <c r="A482">
        <v>2017</v>
      </c>
      <c r="B482" s="18" t="s">
        <v>2040</v>
      </c>
      <c r="C482" t="s">
        <v>1</v>
      </c>
      <c r="D482" t="s">
        <v>182</v>
      </c>
      <c r="E482" t="s">
        <v>213</v>
      </c>
      <c r="F482" t="s">
        <v>213</v>
      </c>
      <c r="G482" t="s">
        <v>435</v>
      </c>
      <c r="H482" t="s">
        <v>991</v>
      </c>
      <c r="I482" t="s">
        <v>1578</v>
      </c>
      <c r="J482" t="s">
        <v>1909</v>
      </c>
      <c r="K482" t="s">
        <v>11</v>
      </c>
      <c r="L482">
        <v>14025.87</v>
      </c>
      <c r="M482">
        <v>12139.060000000001</v>
      </c>
      <c r="N482">
        <v>475</v>
      </c>
      <c r="O482">
        <v>475</v>
      </c>
      <c r="P482">
        <v>475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 s="17">
        <v>42983</v>
      </c>
      <c r="AC482" t="s">
        <v>2038</v>
      </c>
      <c r="AD482">
        <v>2017</v>
      </c>
      <c r="AE482" s="17">
        <v>43008</v>
      </c>
      <c r="AF482" t="s">
        <v>2039</v>
      </c>
    </row>
    <row r="483" spans="1:32" x14ac:dyDescent="0.2">
      <c r="A483">
        <v>2017</v>
      </c>
      <c r="B483" s="18" t="s">
        <v>2040</v>
      </c>
      <c r="C483" t="s">
        <v>2</v>
      </c>
      <c r="D483" t="s">
        <v>167</v>
      </c>
      <c r="E483" t="s">
        <v>200</v>
      </c>
      <c r="F483" t="s">
        <v>200</v>
      </c>
      <c r="G483" t="s">
        <v>436</v>
      </c>
      <c r="H483" t="s">
        <v>821</v>
      </c>
      <c r="I483" t="s">
        <v>1322</v>
      </c>
      <c r="J483" t="s">
        <v>1513</v>
      </c>
      <c r="K483" t="s">
        <v>11</v>
      </c>
      <c r="L483">
        <v>70535.33</v>
      </c>
      <c r="M483">
        <v>52893.94</v>
      </c>
      <c r="N483">
        <v>476</v>
      </c>
      <c r="O483">
        <v>476</v>
      </c>
      <c r="P483">
        <v>476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 s="17">
        <v>42983</v>
      </c>
      <c r="AC483" t="s">
        <v>2038</v>
      </c>
      <c r="AD483">
        <v>2017</v>
      </c>
      <c r="AE483" s="17">
        <v>43008</v>
      </c>
      <c r="AF483" t="s">
        <v>2039</v>
      </c>
    </row>
    <row r="484" spans="1:32" x14ac:dyDescent="0.2">
      <c r="A484">
        <v>2017</v>
      </c>
      <c r="B484" s="18" t="s">
        <v>2040</v>
      </c>
      <c r="C484" t="s">
        <v>1</v>
      </c>
      <c r="D484" t="s">
        <v>161</v>
      </c>
      <c r="E484" t="s">
        <v>194</v>
      </c>
      <c r="F484" t="s">
        <v>194</v>
      </c>
      <c r="G484" t="s">
        <v>436</v>
      </c>
      <c r="H484" t="s">
        <v>992</v>
      </c>
      <c r="I484" t="s">
        <v>1439</v>
      </c>
      <c r="J484" t="s">
        <v>1910</v>
      </c>
      <c r="K484" t="s">
        <v>10</v>
      </c>
      <c r="L484">
        <v>28108.71</v>
      </c>
      <c r="M484">
        <v>23055.3</v>
      </c>
      <c r="N484">
        <v>477</v>
      </c>
      <c r="O484">
        <v>477</v>
      </c>
      <c r="P484">
        <v>477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 s="17">
        <v>42983</v>
      </c>
      <c r="AC484" t="s">
        <v>2038</v>
      </c>
      <c r="AD484">
        <v>2017</v>
      </c>
      <c r="AE484" s="17">
        <v>43008</v>
      </c>
      <c r="AF484" t="s">
        <v>2039</v>
      </c>
    </row>
    <row r="485" spans="1:32" x14ac:dyDescent="0.2">
      <c r="A485">
        <v>2017</v>
      </c>
      <c r="B485" s="18" t="s">
        <v>2040</v>
      </c>
      <c r="C485" t="s">
        <v>2</v>
      </c>
      <c r="D485" t="s">
        <v>169</v>
      </c>
      <c r="E485" t="s">
        <v>202</v>
      </c>
      <c r="F485" t="s">
        <v>202</v>
      </c>
      <c r="G485" t="s">
        <v>437</v>
      </c>
      <c r="H485" t="s">
        <v>993</v>
      </c>
      <c r="I485" t="s">
        <v>1579</v>
      </c>
      <c r="J485" t="s">
        <v>1412</v>
      </c>
      <c r="K485" t="s">
        <v>10</v>
      </c>
      <c r="L485">
        <v>26932.44</v>
      </c>
      <c r="M485">
        <v>22155.68</v>
      </c>
      <c r="N485">
        <v>478</v>
      </c>
      <c r="O485">
        <v>478</v>
      </c>
      <c r="P485">
        <v>478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 s="17">
        <v>42983</v>
      </c>
      <c r="AC485" t="s">
        <v>2038</v>
      </c>
      <c r="AD485">
        <v>2017</v>
      </c>
      <c r="AE485" s="17">
        <v>43008</v>
      </c>
      <c r="AF485" t="s">
        <v>2039</v>
      </c>
    </row>
    <row r="486" spans="1:32" x14ac:dyDescent="0.2">
      <c r="A486">
        <v>2017</v>
      </c>
      <c r="B486" s="18" t="s">
        <v>2040</v>
      </c>
      <c r="C486" t="s">
        <v>2</v>
      </c>
      <c r="D486" t="s">
        <v>168</v>
      </c>
      <c r="E486" t="s">
        <v>201</v>
      </c>
      <c r="F486" t="s">
        <v>201</v>
      </c>
      <c r="G486" t="s">
        <v>438</v>
      </c>
      <c r="H486" t="s">
        <v>994</v>
      </c>
      <c r="I486" t="s">
        <v>1580</v>
      </c>
      <c r="J486" t="s">
        <v>1384</v>
      </c>
      <c r="K486" t="s">
        <v>10</v>
      </c>
      <c r="L486">
        <v>48674.06</v>
      </c>
      <c r="M486">
        <v>37750.939999999995</v>
      </c>
      <c r="N486">
        <v>479</v>
      </c>
      <c r="O486">
        <v>479</v>
      </c>
      <c r="P486">
        <v>479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 s="17">
        <v>42983</v>
      </c>
      <c r="AC486" t="s">
        <v>2038</v>
      </c>
      <c r="AD486">
        <v>2017</v>
      </c>
      <c r="AE486" s="17">
        <v>43008</v>
      </c>
      <c r="AF486" t="s">
        <v>2039</v>
      </c>
    </row>
    <row r="487" spans="1:32" x14ac:dyDescent="0.2">
      <c r="A487">
        <v>2017</v>
      </c>
      <c r="B487" s="18" t="s">
        <v>2040</v>
      </c>
      <c r="C487" t="s">
        <v>2</v>
      </c>
      <c r="D487" t="s">
        <v>169</v>
      </c>
      <c r="E487" t="s">
        <v>202</v>
      </c>
      <c r="F487" t="s">
        <v>202</v>
      </c>
      <c r="G487" t="s">
        <v>439</v>
      </c>
      <c r="H487" t="s">
        <v>995</v>
      </c>
      <c r="I487" t="s">
        <v>1368</v>
      </c>
      <c r="J487" t="s">
        <v>1402</v>
      </c>
      <c r="K487" t="s">
        <v>10</v>
      </c>
      <c r="L487">
        <v>26932.44</v>
      </c>
      <c r="M487">
        <v>22155.68</v>
      </c>
      <c r="N487">
        <v>480</v>
      </c>
      <c r="O487">
        <v>480</v>
      </c>
      <c r="P487">
        <v>480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 s="17">
        <v>42983</v>
      </c>
      <c r="AC487" t="s">
        <v>2038</v>
      </c>
      <c r="AD487">
        <v>2017</v>
      </c>
      <c r="AE487" s="17">
        <v>43008</v>
      </c>
      <c r="AF487" t="s">
        <v>2039</v>
      </c>
    </row>
    <row r="488" spans="1:32" x14ac:dyDescent="0.2">
      <c r="A488">
        <v>2017</v>
      </c>
      <c r="B488" s="18" t="s">
        <v>2040</v>
      </c>
      <c r="C488" t="s">
        <v>1</v>
      </c>
      <c r="D488" t="s">
        <v>162</v>
      </c>
      <c r="E488" t="s">
        <v>195</v>
      </c>
      <c r="F488" t="s">
        <v>195</v>
      </c>
      <c r="G488" t="s">
        <v>439</v>
      </c>
      <c r="H488" t="s">
        <v>996</v>
      </c>
      <c r="I488" t="s">
        <v>1581</v>
      </c>
      <c r="J488" t="s">
        <v>1661</v>
      </c>
      <c r="K488" t="s">
        <v>10</v>
      </c>
      <c r="L488">
        <v>27293.65</v>
      </c>
      <c r="M488">
        <v>22431.940000000002</v>
      </c>
      <c r="N488">
        <v>481</v>
      </c>
      <c r="O488">
        <v>481</v>
      </c>
      <c r="P488">
        <v>481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 s="17">
        <v>42983</v>
      </c>
      <c r="AC488" t="s">
        <v>2038</v>
      </c>
      <c r="AD488">
        <v>2017</v>
      </c>
      <c r="AE488" s="17">
        <v>43008</v>
      </c>
      <c r="AF488" t="s">
        <v>2039</v>
      </c>
    </row>
    <row r="489" spans="1:32" x14ac:dyDescent="0.2">
      <c r="A489">
        <v>2017</v>
      </c>
      <c r="B489" s="18" t="s">
        <v>2040</v>
      </c>
      <c r="C489" t="s">
        <v>2</v>
      </c>
      <c r="D489" t="s">
        <v>169</v>
      </c>
      <c r="E489" t="s">
        <v>202</v>
      </c>
      <c r="F489" t="s">
        <v>202</v>
      </c>
      <c r="G489" t="s">
        <v>440</v>
      </c>
      <c r="H489" t="s">
        <v>997</v>
      </c>
      <c r="I489" t="s">
        <v>1364</v>
      </c>
      <c r="J489" t="s">
        <v>1297</v>
      </c>
      <c r="K489" t="s">
        <v>10</v>
      </c>
      <c r="L489">
        <v>36078.629999999997</v>
      </c>
      <c r="M489">
        <v>28934.14</v>
      </c>
      <c r="N489">
        <v>482</v>
      </c>
      <c r="O489">
        <v>482</v>
      </c>
      <c r="P489">
        <v>482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 s="17">
        <v>42983</v>
      </c>
      <c r="AC489" t="s">
        <v>2038</v>
      </c>
      <c r="AD489">
        <v>2017</v>
      </c>
      <c r="AE489" s="17">
        <v>43008</v>
      </c>
      <c r="AF489" t="s">
        <v>2039</v>
      </c>
    </row>
    <row r="490" spans="1:32" x14ac:dyDescent="0.2">
      <c r="A490">
        <v>2017</v>
      </c>
      <c r="B490" s="18" t="s">
        <v>2040</v>
      </c>
      <c r="C490" t="s">
        <v>1</v>
      </c>
      <c r="D490" t="s">
        <v>162</v>
      </c>
      <c r="E490" t="s">
        <v>195</v>
      </c>
      <c r="F490" t="s">
        <v>195</v>
      </c>
      <c r="G490" t="s">
        <v>440</v>
      </c>
      <c r="H490" t="s">
        <v>998</v>
      </c>
      <c r="I490" t="s">
        <v>1582</v>
      </c>
      <c r="J490" t="s">
        <v>1911</v>
      </c>
      <c r="K490" t="s">
        <v>10</v>
      </c>
      <c r="L490">
        <v>28108.71</v>
      </c>
      <c r="M490">
        <v>23055.3</v>
      </c>
      <c r="N490">
        <v>483</v>
      </c>
      <c r="O490">
        <v>483</v>
      </c>
      <c r="P490">
        <v>483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 s="17">
        <v>42983</v>
      </c>
      <c r="AC490" t="s">
        <v>2038</v>
      </c>
      <c r="AD490">
        <v>2017</v>
      </c>
      <c r="AE490" s="17">
        <v>43008</v>
      </c>
      <c r="AF490" t="s">
        <v>2039</v>
      </c>
    </row>
    <row r="491" spans="1:32" x14ac:dyDescent="0.2">
      <c r="A491">
        <v>2017</v>
      </c>
      <c r="B491" s="18" t="s">
        <v>2040</v>
      </c>
      <c r="C491" t="s">
        <v>2</v>
      </c>
      <c r="D491" t="s">
        <v>168</v>
      </c>
      <c r="E491" t="s">
        <v>201</v>
      </c>
      <c r="F491" t="s">
        <v>201</v>
      </c>
      <c r="G491" t="s">
        <v>441</v>
      </c>
      <c r="H491" t="s">
        <v>999</v>
      </c>
      <c r="I491" t="s">
        <v>1583</v>
      </c>
      <c r="J491" t="s">
        <v>1320</v>
      </c>
      <c r="K491" t="s">
        <v>11</v>
      </c>
      <c r="L491">
        <v>48674.06</v>
      </c>
      <c r="M491">
        <v>37750.939999999995</v>
      </c>
      <c r="N491">
        <v>484</v>
      </c>
      <c r="O491">
        <v>484</v>
      </c>
      <c r="P491">
        <v>484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 s="17">
        <v>42983</v>
      </c>
      <c r="AC491" t="s">
        <v>2038</v>
      </c>
      <c r="AD491">
        <v>2017</v>
      </c>
      <c r="AE491" s="17">
        <v>43008</v>
      </c>
      <c r="AF491" t="s">
        <v>2039</v>
      </c>
    </row>
    <row r="492" spans="1:32" x14ac:dyDescent="0.2">
      <c r="A492">
        <v>2017</v>
      </c>
      <c r="B492" s="18" t="s">
        <v>2040</v>
      </c>
      <c r="C492" t="s">
        <v>2</v>
      </c>
      <c r="D492" t="s">
        <v>169</v>
      </c>
      <c r="E492" t="s">
        <v>202</v>
      </c>
      <c r="F492" t="s">
        <v>202</v>
      </c>
      <c r="G492" t="s">
        <v>442</v>
      </c>
      <c r="H492" t="s">
        <v>1000</v>
      </c>
      <c r="I492" t="s">
        <v>1326</v>
      </c>
      <c r="J492" t="s">
        <v>1912</v>
      </c>
      <c r="K492" t="s">
        <v>11</v>
      </c>
      <c r="L492">
        <v>26932.44</v>
      </c>
      <c r="M492">
        <v>22155.68</v>
      </c>
      <c r="N492">
        <v>485</v>
      </c>
      <c r="O492">
        <v>485</v>
      </c>
      <c r="P492">
        <v>485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 s="17">
        <v>42983</v>
      </c>
      <c r="AC492" t="s">
        <v>2038</v>
      </c>
      <c r="AD492">
        <v>2017</v>
      </c>
      <c r="AE492" s="17">
        <v>43008</v>
      </c>
      <c r="AF492" t="s">
        <v>2039</v>
      </c>
    </row>
    <row r="493" spans="1:32" x14ac:dyDescent="0.2">
      <c r="A493">
        <v>2017</v>
      </c>
      <c r="B493" s="18" t="s">
        <v>2040</v>
      </c>
      <c r="C493" t="s">
        <v>1</v>
      </c>
      <c r="D493" t="s">
        <v>162</v>
      </c>
      <c r="E493" t="s">
        <v>195</v>
      </c>
      <c r="F493" t="s">
        <v>195</v>
      </c>
      <c r="G493" t="s">
        <v>442</v>
      </c>
      <c r="H493" t="s">
        <v>1001</v>
      </c>
      <c r="I493" t="s">
        <v>1412</v>
      </c>
      <c r="J493" t="s">
        <v>1537</v>
      </c>
      <c r="K493" t="s">
        <v>11</v>
      </c>
      <c r="L493">
        <v>28108.71</v>
      </c>
      <c r="M493">
        <v>23055.3</v>
      </c>
      <c r="N493">
        <v>486</v>
      </c>
      <c r="O493">
        <v>486</v>
      </c>
      <c r="P493">
        <v>486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 s="17">
        <v>42983</v>
      </c>
      <c r="AC493" t="s">
        <v>2038</v>
      </c>
      <c r="AD493">
        <v>2017</v>
      </c>
      <c r="AE493" s="17">
        <v>43008</v>
      </c>
      <c r="AF493" t="s">
        <v>2039</v>
      </c>
    </row>
    <row r="494" spans="1:32" x14ac:dyDescent="0.2">
      <c r="A494">
        <v>2017</v>
      </c>
      <c r="B494" s="18" t="s">
        <v>2040</v>
      </c>
      <c r="C494" t="s">
        <v>2</v>
      </c>
      <c r="D494" t="s">
        <v>167</v>
      </c>
      <c r="E494" t="s">
        <v>200</v>
      </c>
      <c r="F494" t="s">
        <v>200</v>
      </c>
      <c r="G494" t="s">
        <v>443</v>
      </c>
      <c r="H494" t="s">
        <v>1002</v>
      </c>
      <c r="I494" t="s">
        <v>1339</v>
      </c>
      <c r="J494" t="s">
        <v>1368</v>
      </c>
      <c r="K494" t="s">
        <v>10</v>
      </c>
      <c r="L494">
        <v>70535.33</v>
      </c>
      <c r="M494">
        <v>52893.94</v>
      </c>
      <c r="N494">
        <v>487</v>
      </c>
      <c r="O494">
        <v>487</v>
      </c>
      <c r="P494">
        <v>487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 s="17">
        <v>42983</v>
      </c>
      <c r="AC494" t="s">
        <v>2038</v>
      </c>
      <c r="AD494">
        <v>2017</v>
      </c>
      <c r="AE494" s="17">
        <v>43008</v>
      </c>
      <c r="AF494" t="s">
        <v>2039</v>
      </c>
    </row>
    <row r="495" spans="1:32" x14ac:dyDescent="0.2">
      <c r="A495">
        <v>2017</v>
      </c>
      <c r="B495" s="18" t="s">
        <v>2040</v>
      </c>
      <c r="C495" t="s">
        <v>1</v>
      </c>
      <c r="D495" t="s">
        <v>172</v>
      </c>
      <c r="E495" t="s">
        <v>204</v>
      </c>
      <c r="F495" t="s">
        <v>204</v>
      </c>
      <c r="G495" t="s">
        <v>443</v>
      </c>
      <c r="H495" t="s">
        <v>1003</v>
      </c>
      <c r="I495" t="s">
        <v>1584</v>
      </c>
      <c r="J495" t="s">
        <v>1297</v>
      </c>
      <c r="K495" t="s">
        <v>10</v>
      </c>
      <c r="L495">
        <v>14025.87</v>
      </c>
      <c r="M495">
        <v>12139.060000000001</v>
      </c>
      <c r="N495">
        <v>488</v>
      </c>
      <c r="O495">
        <v>488</v>
      </c>
      <c r="P495">
        <v>488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 s="17">
        <v>42983</v>
      </c>
      <c r="AC495" t="s">
        <v>2038</v>
      </c>
      <c r="AD495">
        <v>2017</v>
      </c>
      <c r="AE495" s="17">
        <v>43008</v>
      </c>
      <c r="AF495" t="s">
        <v>2039</v>
      </c>
    </row>
    <row r="496" spans="1:32" x14ac:dyDescent="0.2">
      <c r="A496">
        <v>2017</v>
      </c>
      <c r="B496" s="18" t="s">
        <v>2040</v>
      </c>
      <c r="C496" t="s">
        <v>2</v>
      </c>
      <c r="D496" t="s">
        <v>168</v>
      </c>
      <c r="E496" t="s">
        <v>201</v>
      </c>
      <c r="F496" t="s">
        <v>201</v>
      </c>
      <c r="G496" t="s">
        <v>444</v>
      </c>
      <c r="H496" t="s">
        <v>855</v>
      </c>
      <c r="I496" t="s">
        <v>1412</v>
      </c>
      <c r="J496" t="s">
        <v>1521</v>
      </c>
      <c r="K496" t="s">
        <v>11</v>
      </c>
      <c r="L496">
        <v>32476.78</v>
      </c>
      <c r="M496">
        <v>26396</v>
      </c>
      <c r="N496">
        <v>489</v>
      </c>
      <c r="O496">
        <v>489</v>
      </c>
      <c r="P496">
        <v>489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 s="17">
        <v>42983</v>
      </c>
      <c r="AC496" t="s">
        <v>2038</v>
      </c>
      <c r="AD496">
        <v>2017</v>
      </c>
      <c r="AE496" s="17">
        <v>43008</v>
      </c>
      <c r="AF496" t="s">
        <v>2039</v>
      </c>
    </row>
    <row r="497" spans="1:32" x14ac:dyDescent="0.2">
      <c r="A497">
        <v>2017</v>
      </c>
      <c r="B497" s="18" t="s">
        <v>2040</v>
      </c>
      <c r="C497" t="s">
        <v>2</v>
      </c>
      <c r="D497" t="s">
        <v>169</v>
      </c>
      <c r="E497" t="s">
        <v>202</v>
      </c>
      <c r="F497" t="s">
        <v>202</v>
      </c>
      <c r="G497" t="s">
        <v>445</v>
      </c>
      <c r="H497" t="s">
        <v>1004</v>
      </c>
      <c r="I497" t="s">
        <v>1412</v>
      </c>
      <c r="J497" t="s">
        <v>1297</v>
      </c>
      <c r="K497" t="s">
        <v>11</v>
      </c>
      <c r="L497">
        <v>23187.33</v>
      </c>
      <c r="M497">
        <v>19291.420000000002</v>
      </c>
      <c r="N497">
        <v>490</v>
      </c>
      <c r="O497">
        <v>490</v>
      </c>
      <c r="P497">
        <v>490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 s="17">
        <v>42983</v>
      </c>
      <c r="AC497" t="s">
        <v>2038</v>
      </c>
      <c r="AD497">
        <v>2017</v>
      </c>
      <c r="AE497" s="17">
        <v>43008</v>
      </c>
      <c r="AF497" t="s">
        <v>2039</v>
      </c>
    </row>
    <row r="498" spans="1:32" x14ac:dyDescent="0.2">
      <c r="A498">
        <v>2017</v>
      </c>
      <c r="B498" s="18" t="s">
        <v>2040</v>
      </c>
      <c r="C498" t="s">
        <v>2</v>
      </c>
      <c r="D498" t="s">
        <v>169</v>
      </c>
      <c r="E498" t="s">
        <v>202</v>
      </c>
      <c r="F498" t="s">
        <v>202</v>
      </c>
      <c r="G498" t="s">
        <v>446</v>
      </c>
      <c r="H498" t="s">
        <v>1005</v>
      </c>
      <c r="I498" t="s">
        <v>1536</v>
      </c>
      <c r="J498" t="s">
        <v>1606</v>
      </c>
      <c r="K498" t="s">
        <v>11</v>
      </c>
      <c r="L498">
        <v>36078.629999999997</v>
      </c>
      <c r="M498">
        <v>28934.14</v>
      </c>
      <c r="N498">
        <v>491</v>
      </c>
      <c r="O498">
        <v>491</v>
      </c>
      <c r="P498">
        <v>491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 s="17">
        <v>42983</v>
      </c>
      <c r="AC498" t="s">
        <v>2038</v>
      </c>
      <c r="AD498">
        <v>2017</v>
      </c>
      <c r="AE498" s="17">
        <v>43008</v>
      </c>
      <c r="AF498" t="s">
        <v>2039</v>
      </c>
    </row>
    <row r="499" spans="1:32" x14ac:dyDescent="0.2">
      <c r="A499">
        <v>2017</v>
      </c>
      <c r="B499" s="18" t="s">
        <v>2040</v>
      </c>
      <c r="C499" t="s">
        <v>1</v>
      </c>
      <c r="D499" t="s">
        <v>162</v>
      </c>
      <c r="E499" t="s">
        <v>195</v>
      </c>
      <c r="F499" t="s">
        <v>195</v>
      </c>
      <c r="G499" t="s">
        <v>446</v>
      </c>
      <c r="H499" t="s">
        <v>978</v>
      </c>
      <c r="I499" t="s">
        <v>1510</v>
      </c>
      <c r="J499" t="s">
        <v>1913</v>
      </c>
      <c r="K499" t="s">
        <v>10</v>
      </c>
      <c r="L499">
        <v>20216.060000000001</v>
      </c>
      <c r="M499">
        <v>17007.030000000002</v>
      </c>
      <c r="N499">
        <v>492</v>
      </c>
      <c r="O499">
        <v>492</v>
      </c>
      <c r="P499">
        <v>492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 s="17">
        <v>42983</v>
      </c>
      <c r="AC499" t="s">
        <v>2038</v>
      </c>
      <c r="AD499">
        <v>2017</v>
      </c>
      <c r="AE499" s="17">
        <v>43008</v>
      </c>
      <c r="AF499" t="s">
        <v>2039</v>
      </c>
    </row>
    <row r="500" spans="1:32" x14ac:dyDescent="0.2">
      <c r="A500">
        <v>2017</v>
      </c>
      <c r="B500" s="18" t="s">
        <v>2040</v>
      </c>
      <c r="C500" t="s">
        <v>2</v>
      </c>
      <c r="D500" t="s">
        <v>169</v>
      </c>
      <c r="E500" t="s">
        <v>202</v>
      </c>
      <c r="F500" t="s">
        <v>202</v>
      </c>
      <c r="G500" t="s">
        <v>447</v>
      </c>
      <c r="H500" t="s">
        <v>730</v>
      </c>
      <c r="I500" t="s">
        <v>1346</v>
      </c>
      <c r="J500" t="s">
        <v>1338</v>
      </c>
      <c r="K500" t="s">
        <v>10</v>
      </c>
      <c r="L500">
        <v>23187.33</v>
      </c>
      <c r="M500">
        <v>19291.420000000002</v>
      </c>
      <c r="N500">
        <v>493</v>
      </c>
      <c r="O500">
        <v>493</v>
      </c>
      <c r="P500">
        <v>493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 s="17">
        <v>42983</v>
      </c>
      <c r="AC500" t="s">
        <v>2038</v>
      </c>
      <c r="AD500">
        <v>2017</v>
      </c>
      <c r="AE500" s="17">
        <v>43008</v>
      </c>
      <c r="AF500" t="s">
        <v>2039</v>
      </c>
    </row>
    <row r="501" spans="1:32" x14ac:dyDescent="0.2">
      <c r="A501">
        <v>2017</v>
      </c>
      <c r="B501" s="18" t="s">
        <v>2040</v>
      </c>
      <c r="C501" t="s">
        <v>2</v>
      </c>
      <c r="D501" t="s">
        <v>167</v>
      </c>
      <c r="E501" t="s">
        <v>200</v>
      </c>
      <c r="F501" t="s">
        <v>200</v>
      </c>
      <c r="G501" t="s">
        <v>448</v>
      </c>
      <c r="H501" t="s">
        <v>958</v>
      </c>
      <c r="I501" t="s">
        <v>1512</v>
      </c>
      <c r="J501" t="s">
        <v>1556</v>
      </c>
      <c r="K501" t="s">
        <v>11</v>
      </c>
      <c r="L501">
        <v>109298.14</v>
      </c>
      <c r="M501">
        <v>78732.540000000008</v>
      </c>
      <c r="N501">
        <v>494</v>
      </c>
      <c r="O501">
        <v>494</v>
      </c>
      <c r="P501">
        <v>494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 s="17">
        <v>42983</v>
      </c>
      <c r="AC501" t="s">
        <v>2038</v>
      </c>
      <c r="AD501">
        <v>2017</v>
      </c>
      <c r="AE501" s="17">
        <v>43008</v>
      </c>
      <c r="AF501" t="s">
        <v>2039</v>
      </c>
    </row>
    <row r="502" spans="1:32" x14ac:dyDescent="0.2">
      <c r="A502">
        <v>2017</v>
      </c>
      <c r="B502" s="18" t="s">
        <v>2040</v>
      </c>
      <c r="C502" t="s">
        <v>1</v>
      </c>
      <c r="D502" t="s">
        <v>174</v>
      </c>
      <c r="E502" t="s">
        <v>206</v>
      </c>
      <c r="F502" t="s">
        <v>206</v>
      </c>
      <c r="G502" t="s">
        <v>448</v>
      </c>
      <c r="H502" t="s">
        <v>1006</v>
      </c>
      <c r="I502" t="s">
        <v>1585</v>
      </c>
      <c r="J502" t="s">
        <v>1689</v>
      </c>
      <c r="K502" t="s">
        <v>10</v>
      </c>
      <c r="L502">
        <v>17143.07</v>
      </c>
      <c r="M502">
        <v>14590.43</v>
      </c>
      <c r="N502">
        <v>495</v>
      </c>
      <c r="O502">
        <v>495</v>
      </c>
      <c r="P502">
        <v>495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 s="17">
        <v>42983</v>
      </c>
      <c r="AC502" t="s">
        <v>2038</v>
      </c>
      <c r="AD502">
        <v>2017</v>
      </c>
      <c r="AE502" s="17">
        <v>43008</v>
      </c>
      <c r="AF502" t="s">
        <v>2039</v>
      </c>
    </row>
    <row r="503" spans="1:32" x14ac:dyDescent="0.2">
      <c r="A503">
        <v>2017</v>
      </c>
      <c r="B503" s="18" t="s">
        <v>2040</v>
      </c>
      <c r="C503" t="s">
        <v>1</v>
      </c>
      <c r="D503" t="s">
        <v>166</v>
      </c>
      <c r="E503" t="s">
        <v>199</v>
      </c>
      <c r="F503" t="s">
        <v>199</v>
      </c>
      <c r="G503" t="s">
        <v>448</v>
      </c>
      <c r="H503" t="s">
        <v>1007</v>
      </c>
      <c r="I503" t="s">
        <v>1586</v>
      </c>
      <c r="J503" t="s">
        <v>1329</v>
      </c>
      <c r="K503" t="s">
        <v>10</v>
      </c>
      <c r="L503">
        <v>13244.53</v>
      </c>
      <c r="M503">
        <v>11524.62</v>
      </c>
      <c r="N503">
        <v>496</v>
      </c>
      <c r="O503">
        <v>496</v>
      </c>
      <c r="P503">
        <v>496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 s="17">
        <v>42983</v>
      </c>
      <c r="AC503" t="s">
        <v>2038</v>
      </c>
      <c r="AD503">
        <v>2017</v>
      </c>
      <c r="AE503" s="17">
        <v>43008</v>
      </c>
      <c r="AF503" t="s">
        <v>2039</v>
      </c>
    </row>
    <row r="504" spans="1:32" x14ac:dyDescent="0.2">
      <c r="A504">
        <v>2017</v>
      </c>
      <c r="B504" s="18" t="s">
        <v>2040</v>
      </c>
      <c r="C504" t="s">
        <v>2</v>
      </c>
      <c r="D504" t="s">
        <v>169</v>
      </c>
      <c r="E504" t="s">
        <v>202</v>
      </c>
      <c r="F504" t="s">
        <v>202</v>
      </c>
      <c r="G504" t="s">
        <v>449</v>
      </c>
      <c r="H504" t="s">
        <v>1008</v>
      </c>
      <c r="I504" t="s">
        <v>1587</v>
      </c>
      <c r="J504" t="s">
        <v>1914</v>
      </c>
      <c r="K504" t="s">
        <v>10</v>
      </c>
      <c r="L504">
        <v>36078.629999999997</v>
      </c>
      <c r="M504">
        <v>28934.14</v>
      </c>
      <c r="N504">
        <v>497</v>
      </c>
      <c r="O504">
        <v>497</v>
      </c>
      <c r="P504">
        <v>497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 s="17">
        <v>42983</v>
      </c>
      <c r="AC504" t="s">
        <v>2038</v>
      </c>
      <c r="AD504">
        <v>2017</v>
      </c>
      <c r="AE504" s="17">
        <v>43008</v>
      </c>
      <c r="AF504" t="s">
        <v>2039</v>
      </c>
    </row>
    <row r="505" spans="1:32" x14ac:dyDescent="0.2">
      <c r="A505">
        <v>2017</v>
      </c>
      <c r="B505" s="18" t="s">
        <v>2040</v>
      </c>
      <c r="C505" t="s">
        <v>1</v>
      </c>
      <c r="D505" t="s">
        <v>162</v>
      </c>
      <c r="E505" t="s">
        <v>195</v>
      </c>
      <c r="F505" t="s">
        <v>195</v>
      </c>
      <c r="G505" t="s">
        <v>449</v>
      </c>
      <c r="H505" t="s">
        <v>1009</v>
      </c>
      <c r="I505" t="s">
        <v>1297</v>
      </c>
      <c r="J505" t="s">
        <v>1297</v>
      </c>
      <c r="K505" t="s">
        <v>11</v>
      </c>
      <c r="L505">
        <v>28108.71</v>
      </c>
      <c r="M505">
        <v>23055.3</v>
      </c>
      <c r="N505">
        <v>498</v>
      </c>
      <c r="O505">
        <v>498</v>
      </c>
      <c r="P505">
        <v>498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 s="17">
        <v>42983</v>
      </c>
      <c r="AC505" t="s">
        <v>2038</v>
      </c>
      <c r="AD505">
        <v>2017</v>
      </c>
      <c r="AE505" s="17">
        <v>43008</v>
      </c>
      <c r="AF505" t="s">
        <v>2039</v>
      </c>
    </row>
    <row r="506" spans="1:32" x14ac:dyDescent="0.2">
      <c r="A506">
        <v>2017</v>
      </c>
      <c r="B506" s="18" t="s">
        <v>2040</v>
      </c>
      <c r="C506" t="s">
        <v>2</v>
      </c>
      <c r="D506" t="s">
        <v>168</v>
      </c>
      <c r="E506" t="s">
        <v>201</v>
      </c>
      <c r="F506" t="s">
        <v>201</v>
      </c>
      <c r="G506" t="s">
        <v>450</v>
      </c>
      <c r="H506" t="s">
        <v>744</v>
      </c>
      <c r="I506" t="s">
        <v>1588</v>
      </c>
      <c r="J506" t="s">
        <v>1584</v>
      </c>
      <c r="K506" t="s">
        <v>11</v>
      </c>
      <c r="L506">
        <v>48674.06</v>
      </c>
      <c r="M506">
        <v>37750.939999999995</v>
      </c>
      <c r="N506">
        <v>499</v>
      </c>
      <c r="O506">
        <v>499</v>
      </c>
      <c r="P506">
        <v>499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 s="17">
        <v>42983</v>
      </c>
      <c r="AC506" t="s">
        <v>2038</v>
      </c>
      <c r="AD506">
        <v>2017</v>
      </c>
      <c r="AE506" s="17">
        <v>43008</v>
      </c>
      <c r="AF506" t="s">
        <v>2039</v>
      </c>
    </row>
    <row r="507" spans="1:32" x14ac:dyDescent="0.2">
      <c r="A507">
        <v>2017</v>
      </c>
      <c r="B507" s="18" t="s">
        <v>2040</v>
      </c>
      <c r="C507" t="s">
        <v>2</v>
      </c>
      <c r="D507" t="s">
        <v>169</v>
      </c>
      <c r="E507" t="s">
        <v>202</v>
      </c>
      <c r="F507" t="s">
        <v>202</v>
      </c>
      <c r="G507" t="s">
        <v>451</v>
      </c>
      <c r="H507" t="s">
        <v>1010</v>
      </c>
      <c r="I507" t="s">
        <v>1376</v>
      </c>
      <c r="J507" t="s">
        <v>1376</v>
      </c>
      <c r="K507" t="s">
        <v>11</v>
      </c>
      <c r="L507">
        <v>31246.77</v>
      </c>
      <c r="M507">
        <v>25455.279999999999</v>
      </c>
      <c r="N507">
        <v>500</v>
      </c>
      <c r="O507">
        <v>500</v>
      </c>
      <c r="P507">
        <v>500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 s="17">
        <v>42983</v>
      </c>
      <c r="AC507" t="s">
        <v>2038</v>
      </c>
      <c r="AD507">
        <v>2017</v>
      </c>
      <c r="AE507" s="17">
        <v>43008</v>
      </c>
      <c r="AF507" t="s">
        <v>2039</v>
      </c>
    </row>
    <row r="508" spans="1:32" x14ac:dyDescent="0.2">
      <c r="A508">
        <v>2017</v>
      </c>
      <c r="B508" s="18" t="s">
        <v>2040</v>
      </c>
      <c r="C508" t="s">
        <v>2</v>
      </c>
      <c r="D508" t="s">
        <v>169</v>
      </c>
      <c r="E508" t="s">
        <v>202</v>
      </c>
      <c r="F508" t="s">
        <v>202</v>
      </c>
      <c r="G508" t="s">
        <v>452</v>
      </c>
      <c r="H508" t="s">
        <v>1011</v>
      </c>
      <c r="I508" t="s">
        <v>1414</v>
      </c>
      <c r="J508" t="s">
        <v>1562</v>
      </c>
      <c r="K508" t="s">
        <v>11</v>
      </c>
      <c r="L508">
        <v>26932.44</v>
      </c>
      <c r="M508">
        <v>22155.68</v>
      </c>
      <c r="N508">
        <v>501</v>
      </c>
      <c r="O508">
        <v>501</v>
      </c>
      <c r="P508">
        <v>501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 s="17">
        <v>42983</v>
      </c>
      <c r="AC508" t="s">
        <v>2038</v>
      </c>
      <c r="AD508">
        <v>2017</v>
      </c>
      <c r="AE508" s="17">
        <v>43008</v>
      </c>
      <c r="AF508" t="s">
        <v>2039</v>
      </c>
    </row>
    <row r="509" spans="1:32" x14ac:dyDescent="0.2">
      <c r="A509">
        <v>2017</v>
      </c>
      <c r="B509" s="18" t="s">
        <v>2040</v>
      </c>
      <c r="C509" t="s">
        <v>1</v>
      </c>
      <c r="D509" t="s">
        <v>162</v>
      </c>
      <c r="E509" t="s">
        <v>195</v>
      </c>
      <c r="F509" t="s">
        <v>195</v>
      </c>
      <c r="G509" t="s">
        <v>452</v>
      </c>
      <c r="H509" t="s">
        <v>1012</v>
      </c>
      <c r="I509" t="s">
        <v>1589</v>
      </c>
      <c r="J509" t="s">
        <v>1324</v>
      </c>
      <c r="K509" t="s">
        <v>10</v>
      </c>
      <c r="L509">
        <v>27700.82</v>
      </c>
      <c r="M509">
        <v>22743.34</v>
      </c>
      <c r="N509">
        <v>502</v>
      </c>
      <c r="O509">
        <v>502</v>
      </c>
      <c r="P509">
        <v>502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 s="17">
        <v>42983</v>
      </c>
      <c r="AC509" t="s">
        <v>2038</v>
      </c>
      <c r="AD509">
        <v>2017</v>
      </c>
      <c r="AE509" s="17">
        <v>43008</v>
      </c>
      <c r="AF509" t="s">
        <v>2039</v>
      </c>
    </row>
    <row r="510" spans="1:32" x14ac:dyDescent="0.2">
      <c r="A510">
        <v>2017</v>
      </c>
      <c r="B510" s="18" t="s">
        <v>2040</v>
      </c>
      <c r="C510" t="s">
        <v>2</v>
      </c>
      <c r="D510" t="s">
        <v>169</v>
      </c>
      <c r="E510" t="s">
        <v>202</v>
      </c>
      <c r="F510" t="s">
        <v>202</v>
      </c>
      <c r="G510" t="s">
        <v>453</v>
      </c>
      <c r="H510" t="s">
        <v>1013</v>
      </c>
      <c r="I510" t="s">
        <v>1590</v>
      </c>
      <c r="J510" t="s">
        <v>1329</v>
      </c>
      <c r="K510" t="s">
        <v>11</v>
      </c>
      <c r="L510">
        <v>36078.629999999997</v>
      </c>
      <c r="M510">
        <v>28934.14</v>
      </c>
      <c r="N510">
        <v>503</v>
      </c>
      <c r="O510">
        <v>503</v>
      </c>
      <c r="P510">
        <v>503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 s="17">
        <v>42983</v>
      </c>
      <c r="AC510" t="s">
        <v>2038</v>
      </c>
      <c r="AD510">
        <v>2017</v>
      </c>
      <c r="AE510" s="17">
        <v>43008</v>
      </c>
      <c r="AF510" t="s">
        <v>2039</v>
      </c>
    </row>
    <row r="511" spans="1:32" x14ac:dyDescent="0.2">
      <c r="A511">
        <v>2017</v>
      </c>
      <c r="B511" s="18" t="s">
        <v>2040</v>
      </c>
      <c r="C511" t="s">
        <v>1</v>
      </c>
      <c r="D511" t="s">
        <v>166</v>
      </c>
      <c r="E511" t="s">
        <v>199</v>
      </c>
      <c r="F511" t="s">
        <v>199</v>
      </c>
      <c r="G511" t="s">
        <v>453</v>
      </c>
      <c r="H511" t="s">
        <v>1014</v>
      </c>
      <c r="I511" t="s">
        <v>1309</v>
      </c>
      <c r="J511" t="s">
        <v>1372</v>
      </c>
      <c r="K511" t="s">
        <v>10</v>
      </c>
      <c r="L511">
        <v>12508.82</v>
      </c>
      <c r="M511">
        <v>10946.06</v>
      </c>
      <c r="N511">
        <v>504</v>
      </c>
      <c r="O511">
        <v>504</v>
      </c>
      <c r="P511">
        <v>504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 s="17">
        <v>42983</v>
      </c>
      <c r="AC511" t="s">
        <v>2038</v>
      </c>
      <c r="AD511">
        <v>2017</v>
      </c>
      <c r="AE511" s="17">
        <v>43008</v>
      </c>
      <c r="AF511" t="s">
        <v>2039</v>
      </c>
    </row>
    <row r="512" spans="1:32" x14ac:dyDescent="0.2">
      <c r="A512">
        <v>2017</v>
      </c>
      <c r="B512" s="18" t="s">
        <v>2040</v>
      </c>
      <c r="C512" t="s">
        <v>2</v>
      </c>
      <c r="D512" t="s">
        <v>169</v>
      </c>
      <c r="E512" t="s">
        <v>202</v>
      </c>
      <c r="F512" t="s">
        <v>202</v>
      </c>
      <c r="G512" t="s">
        <v>454</v>
      </c>
      <c r="H512" t="s">
        <v>1015</v>
      </c>
      <c r="I512" t="s">
        <v>1536</v>
      </c>
      <c r="J512" t="s">
        <v>1338</v>
      </c>
      <c r="K512" t="s">
        <v>11</v>
      </c>
      <c r="L512">
        <v>26932.44</v>
      </c>
      <c r="M512">
        <v>22155.68</v>
      </c>
      <c r="N512">
        <v>505</v>
      </c>
      <c r="O512">
        <v>505</v>
      </c>
      <c r="P512">
        <v>505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 s="17">
        <v>42983</v>
      </c>
      <c r="AC512" t="s">
        <v>2038</v>
      </c>
      <c r="AD512">
        <v>2017</v>
      </c>
      <c r="AE512" s="17">
        <v>43008</v>
      </c>
      <c r="AF512" t="s">
        <v>2039</v>
      </c>
    </row>
    <row r="513" spans="1:32" x14ac:dyDescent="0.2">
      <c r="A513">
        <v>2017</v>
      </c>
      <c r="B513" s="18" t="s">
        <v>2040</v>
      </c>
      <c r="C513" t="s">
        <v>2</v>
      </c>
      <c r="D513" t="s">
        <v>168</v>
      </c>
      <c r="E513" t="s">
        <v>201</v>
      </c>
      <c r="F513" t="s">
        <v>201</v>
      </c>
      <c r="G513" t="s">
        <v>455</v>
      </c>
      <c r="H513" t="s">
        <v>1016</v>
      </c>
      <c r="I513" t="s">
        <v>1591</v>
      </c>
      <c r="J513" t="s">
        <v>1603</v>
      </c>
      <c r="K513" t="s">
        <v>11</v>
      </c>
      <c r="L513">
        <v>48674.06</v>
      </c>
      <c r="M513">
        <v>37750.939999999995</v>
      </c>
      <c r="N513">
        <v>506</v>
      </c>
      <c r="O513">
        <v>506</v>
      </c>
      <c r="P513">
        <v>506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 s="17">
        <v>42983</v>
      </c>
      <c r="AC513" t="s">
        <v>2038</v>
      </c>
      <c r="AD513">
        <v>2017</v>
      </c>
      <c r="AE513" s="17">
        <v>43008</v>
      </c>
      <c r="AF513" t="s">
        <v>2039</v>
      </c>
    </row>
    <row r="514" spans="1:32" x14ac:dyDescent="0.2">
      <c r="A514">
        <v>2017</v>
      </c>
      <c r="B514" s="18" t="s">
        <v>2040</v>
      </c>
      <c r="C514" t="s">
        <v>2</v>
      </c>
      <c r="D514" t="s">
        <v>169</v>
      </c>
      <c r="E514" t="s">
        <v>202</v>
      </c>
      <c r="F514" t="s">
        <v>202</v>
      </c>
      <c r="G514" t="s">
        <v>456</v>
      </c>
      <c r="H514" t="s">
        <v>1017</v>
      </c>
      <c r="I514" t="s">
        <v>1342</v>
      </c>
      <c r="J514" t="s">
        <v>1519</v>
      </c>
      <c r="K514" t="s">
        <v>10</v>
      </c>
      <c r="L514">
        <v>26932.44</v>
      </c>
      <c r="M514">
        <v>22155.68</v>
      </c>
      <c r="N514">
        <v>507</v>
      </c>
      <c r="O514">
        <v>507</v>
      </c>
      <c r="P514">
        <v>507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 s="17">
        <v>42983</v>
      </c>
      <c r="AC514" t="s">
        <v>2038</v>
      </c>
      <c r="AD514">
        <v>2017</v>
      </c>
      <c r="AE514" s="17">
        <v>43008</v>
      </c>
      <c r="AF514" t="s">
        <v>2039</v>
      </c>
    </row>
    <row r="515" spans="1:32" x14ac:dyDescent="0.2">
      <c r="A515">
        <v>2017</v>
      </c>
      <c r="B515" s="18" t="s">
        <v>2040</v>
      </c>
      <c r="C515" t="s">
        <v>2</v>
      </c>
      <c r="D515" t="s">
        <v>169</v>
      </c>
      <c r="E515" t="s">
        <v>202</v>
      </c>
      <c r="F515" t="s">
        <v>202</v>
      </c>
      <c r="G515" t="s">
        <v>457</v>
      </c>
      <c r="H515" t="s">
        <v>1018</v>
      </c>
      <c r="I515" t="s">
        <v>1398</v>
      </c>
      <c r="J515" t="s">
        <v>1703</v>
      </c>
      <c r="K515" t="s">
        <v>11</v>
      </c>
      <c r="L515">
        <v>31246.77</v>
      </c>
      <c r="M515">
        <v>25455.279999999999</v>
      </c>
      <c r="N515">
        <v>508</v>
      </c>
      <c r="O515">
        <v>508</v>
      </c>
      <c r="P515">
        <v>508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 s="17">
        <v>42983</v>
      </c>
      <c r="AC515" t="s">
        <v>2038</v>
      </c>
      <c r="AD515">
        <v>2017</v>
      </c>
      <c r="AE515" s="17">
        <v>43008</v>
      </c>
      <c r="AF515" t="s">
        <v>2039</v>
      </c>
    </row>
    <row r="516" spans="1:32" x14ac:dyDescent="0.2">
      <c r="A516">
        <v>2017</v>
      </c>
      <c r="B516" s="18" t="s">
        <v>2040</v>
      </c>
      <c r="C516" t="s">
        <v>1</v>
      </c>
      <c r="D516" t="s">
        <v>162</v>
      </c>
      <c r="E516" t="s">
        <v>195</v>
      </c>
      <c r="F516" t="s">
        <v>195</v>
      </c>
      <c r="G516" t="s">
        <v>457</v>
      </c>
      <c r="H516" t="s">
        <v>662</v>
      </c>
      <c r="I516" t="s">
        <v>1551</v>
      </c>
      <c r="J516" t="s">
        <v>1338</v>
      </c>
      <c r="K516" t="s">
        <v>10</v>
      </c>
      <c r="L516">
        <v>27293.65</v>
      </c>
      <c r="M516">
        <v>22431.940000000002</v>
      </c>
      <c r="N516">
        <v>509</v>
      </c>
      <c r="O516">
        <v>509</v>
      </c>
      <c r="P516">
        <v>509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 s="17">
        <v>42983</v>
      </c>
      <c r="AC516" t="s">
        <v>2038</v>
      </c>
      <c r="AD516">
        <v>2017</v>
      </c>
      <c r="AE516" s="17">
        <v>43008</v>
      </c>
      <c r="AF516" t="s">
        <v>2039</v>
      </c>
    </row>
    <row r="517" spans="1:32" x14ac:dyDescent="0.2">
      <c r="A517">
        <v>2017</v>
      </c>
      <c r="B517" s="18" t="s">
        <v>2040</v>
      </c>
      <c r="C517" t="s">
        <v>2</v>
      </c>
      <c r="D517" t="s">
        <v>171</v>
      </c>
      <c r="E517" t="s">
        <v>201</v>
      </c>
      <c r="F517" t="s">
        <v>201</v>
      </c>
      <c r="G517" t="s">
        <v>458</v>
      </c>
      <c r="H517" t="s">
        <v>855</v>
      </c>
      <c r="I517" t="s">
        <v>1310</v>
      </c>
      <c r="J517" t="s">
        <v>1310</v>
      </c>
      <c r="K517" t="s">
        <v>11</v>
      </c>
      <c r="L517">
        <v>42214.05</v>
      </c>
      <c r="M517">
        <v>33228.94</v>
      </c>
      <c r="N517">
        <v>510</v>
      </c>
      <c r="O517">
        <v>510</v>
      </c>
      <c r="P517">
        <v>510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 s="17">
        <v>42983</v>
      </c>
      <c r="AC517" t="s">
        <v>2038</v>
      </c>
      <c r="AD517">
        <v>2017</v>
      </c>
      <c r="AE517" s="17">
        <v>43008</v>
      </c>
      <c r="AF517" t="s">
        <v>2039</v>
      </c>
    </row>
    <row r="518" spans="1:32" x14ac:dyDescent="0.2">
      <c r="A518">
        <v>2017</v>
      </c>
      <c r="B518" s="18" t="s">
        <v>2040</v>
      </c>
      <c r="C518" t="s">
        <v>1</v>
      </c>
      <c r="D518" t="s">
        <v>166</v>
      </c>
      <c r="E518" t="s">
        <v>199</v>
      </c>
      <c r="F518" t="s">
        <v>199</v>
      </c>
      <c r="G518" t="s">
        <v>458</v>
      </c>
      <c r="H518" t="s">
        <v>1019</v>
      </c>
      <c r="I518" t="s">
        <v>1517</v>
      </c>
      <c r="J518" t="s">
        <v>1320</v>
      </c>
      <c r="K518" t="s">
        <v>10</v>
      </c>
      <c r="L518">
        <v>17143.07</v>
      </c>
      <c r="M518">
        <v>14590.43</v>
      </c>
      <c r="N518">
        <v>511</v>
      </c>
      <c r="O518">
        <v>511</v>
      </c>
      <c r="P518">
        <v>511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 s="17">
        <v>42983</v>
      </c>
      <c r="AC518" t="s">
        <v>2038</v>
      </c>
      <c r="AD518">
        <v>2017</v>
      </c>
      <c r="AE518" s="17">
        <v>43008</v>
      </c>
      <c r="AF518" t="s">
        <v>2039</v>
      </c>
    </row>
    <row r="519" spans="1:32" x14ac:dyDescent="0.2">
      <c r="A519">
        <v>2017</v>
      </c>
      <c r="B519" s="18" t="s">
        <v>2040</v>
      </c>
      <c r="C519" t="s">
        <v>2</v>
      </c>
      <c r="D519" t="s">
        <v>169</v>
      </c>
      <c r="E519" t="s">
        <v>202</v>
      </c>
      <c r="F519" t="s">
        <v>202</v>
      </c>
      <c r="G519" t="s">
        <v>459</v>
      </c>
      <c r="H519" t="s">
        <v>816</v>
      </c>
      <c r="I519" t="s">
        <v>1412</v>
      </c>
      <c r="J519" t="s">
        <v>1329</v>
      </c>
      <c r="K519" t="s">
        <v>11</v>
      </c>
      <c r="L519">
        <v>26932.44</v>
      </c>
      <c r="M519">
        <v>22155.68</v>
      </c>
      <c r="N519">
        <v>512</v>
      </c>
      <c r="O519">
        <v>512</v>
      </c>
      <c r="P519">
        <v>512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 s="17">
        <v>42983</v>
      </c>
      <c r="AC519" t="s">
        <v>2038</v>
      </c>
      <c r="AD519">
        <v>2017</v>
      </c>
      <c r="AE519" s="17">
        <v>43008</v>
      </c>
      <c r="AF519" t="s">
        <v>2039</v>
      </c>
    </row>
    <row r="520" spans="1:32" x14ac:dyDescent="0.2">
      <c r="A520">
        <v>2017</v>
      </c>
      <c r="B520" s="18" t="s">
        <v>2040</v>
      </c>
      <c r="C520" t="s">
        <v>2</v>
      </c>
      <c r="D520" t="s">
        <v>180</v>
      </c>
      <c r="E520" t="s">
        <v>202</v>
      </c>
      <c r="F520" t="s">
        <v>202</v>
      </c>
      <c r="G520" t="s">
        <v>460</v>
      </c>
      <c r="H520" t="s">
        <v>1020</v>
      </c>
      <c r="I520" t="s">
        <v>1318</v>
      </c>
      <c r="J520" t="s">
        <v>1566</v>
      </c>
      <c r="K520" t="s">
        <v>11</v>
      </c>
      <c r="L520">
        <v>36078.629999999997</v>
      </c>
      <c r="M520">
        <v>28934.14</v>
      </c>
      <c r="N520">
        <v>513</v>
      </c>
      <c r="O520">
        <v>513</v>
      </c>
      <c r="P520">
        <v>513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 s="17">
        <v>42983</v>
      </c>
      <c r="AC520" t="s">
        <v>2038</v>
      </c>
      <c r="AD520">
        <v>2017</v>
      </c>
      <c r="AE520" s="17">
        <v>43008</v>
      </c>
      <c r="AF520" t="s">
        <v>2039</v>
      </c>
    </row>
    <row r="521" spans="1:32" x14ac:dyDescent="0.2">
      <c r="A521">
        <v>2017</v>
      </c>
      <c r="B521" s="18" t="s">
        <v>2040</v>
      </c>
      <c r="C521" t="s">
        <v>2</v>
      </c>
      <c r="D521" t="s">
        <v>167</v>
      </c>
      <c r="E521" t="s">
        <v>200</v>
      </c>
      <c r="F521" t="s">
        <v>200</v>
      </c>
      <c r="G521" t="s">
        <v>461</v>
      </c>
      <c r="H521" t="s">
        <v>984</v>
      </c>
      <c r="I521" t="s">
        <v>1310</v>
      </c>
      <c r="J521" t="s">
        <v>1915</v>
      </c>
      <c r="K521" t="s">
        <v>11</v>
      </c>
      <c r="L521">
        <v>95166.82</v>
      </c>
      <c r="M521">
        <v>69405.87000000001</v>
      </c>
      <c r="N521">
        <v>514</v>
      </c>
      <c r="O521">
        <v>514</v>
      </c>
      <c r="P521">
        <v>514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 s="17">
        <v>42983</v>
      </c>
      <c r="AC521" t="s">
        <v>2038</v>
      </c>
      <c r="AD521">
        <v>2017</v>
      </c>
      <c r="AE521" s="17">
        <v>43008</v>
      </c>
      <c r="AF521" t="s">
        <v>2039</v>
      </c>
    </row>
    <row r="522" spans="1:32" x14ac:dyDescent="0.2">
      <c r="A522">
        <v>2017</v>
      </c>
      <c r="B522" s="18" t="s">
        <v>2040</v>
      </c>
      <c r="C522" t="s">
        <v>1</v>
      </c>
      <c r="D522" t="s">
        <v>174</v>
      </c>
      <c r="E522" t="s">
        <v>206</v>
      </c>
      <c r="F522" t="s">
        <v>206</v>
      </c>
      <c r="G522" t="s">
        <v>461</v>
      </c>
      <c r="H522" t="s">
        <v>615</v>
      </c>
      <c r="I522" t="s">
        <v>1417</v>
      </c>
      <c r="J522" t="s">
        <v>1659</v>
      </c>
      <c r="K522" t="s">
        <v>10</v>
      </c>
      <c r="L522">
        <v>20216.060000000001</v>
      </c>
      <c r="M522">
        <v>17007.030000000002</v>
      </c>
      <c r="N522">
        <v>515</v>
      </c>
      <c r="O522">
        <v>515</v>
      </c>
      <c r="P522">
        <v>515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 s="17">
        <v>42983</v>
      </c>
      <c r="AC522" t="s">
        <v>2038</v>
      </c>
      <c r="AD522">
        <v>2017</v>
      </c>
      <c r="AE522" s="17">
        <v>43008</v>
      </c>
      <c r="AF522" t="s">
        <v>2039</v>
      </c>
    </row>
    <row r="523" spans="1:32" x14ac:dyDescent="0.2">
      <c r="A523">
        <v>2017</v>
      </c>
      <c r="B523" s="18" t="s">
        <v>2040</v>
      </c>
      <c r="C523" t="s">
        <v>2</v>
      </c>
      <c r="D523" t="s">
        <v>176</v>
      </c>
      <c r="E523" t="s">
        <v>208</v>
      </c>
      <c r="F523" t="s">
        <v>208</v>
      </c>
      <c r="G523" t="s">
        <v>462</v>
      </c>
      <c r="H523" t="s">
        <v>911</v>
      </c>
      <c r="I523" t="s">
        <v>1467</v>
      </c>
      <c r="J523" t="s">
        <v>1916</v>
      </c>
      <c r="K523" t="s">
        <v>11</v>
      </c>
      <c r="L523">
        <v>49765.15</v>
      </c>
      <c r="M523">
        <v>38514.71</v>
      </c>
      <c r="N523">
        <v>516</v>
      </c>
      <c r="O523">
        <v>516</v>
      </c>
      <c r="P523">
        <v>516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 s="17">
        <v>42983</v>
      </c>
      <c r="AC523" t="s">
        <v>2038</v>
      </c>
      <c r="AD523">
        <v>2017</v>
      </c>
      <c r="AE523" s="17">
        <v>43008</v>
      </c>
      <c r="AF523" t="s">
        <v>2039</v>
      </c>
    </row>
    <row r="524" spans="1:32" x14ac:dyDescent="0.2">
      <c r="A524">
        <v>2017</v>
      </c>
      <c r="B524" s="18" t="s">
        <v>2040</v>
      </c>
      <c r="C524" t="s">
        <v>2</v>
      </c>
      <c r="D524" t="s">
        <v>169</v>
      </c>
      <c r="E524" t="s">
        <v>202</v>
      </c>
      <c r="F524" t="s">
        <v>202</v>
      </c>
      <c r="G524" t="s">
        <v>463</v>
      </c>
      <c r="H524" t="s">
        <v>1015</v>
      </c>
      <c r="I524" t="s">
        <v>1592</v>
      </c>
      <c r="J524" t="s">
        <v>1310</v>
      </c>
      <c r="K524" t="s">
        <v>11</v>
      </c>
      <c r="L524">
        <v>23187.33</v>
      </c>
      <c r="M524">
        <v>19291.420000000002</v>
      </c>
      <c r="N524">
        <v>517</v>
      </c>
      <c r="O524">
        <v>517</v>
      </c>
      <c r="P524">
        <v>517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 s="17">
        <v>42983</v>
      </c>
      <c r="AC524" t="s">
        <v>2038</v>
      </c>
      <c r="AD524">
        <v>2017</v>
      </c>
      <c r="AE524" s="17">
        <v>43008</v>
      </c>
      <c r="AF524" t="s">
        <v>2039</v>
      </c>
    </row>
    <row r="525" spans="1:32" x14ac:dyDescent="0.2">
      <c r="A525">
        <v>2017</v>
      </c>
      <c r="B525" s="18" t="s">
        <v>2040</v>
      </c>
      <c r="C525" t="s">
        <v>1</v>
      </c>
      <c r="D525" t="s">
        <v>162</v>
      </c>
      <c r="E525" t="s">
        <v>195</v>
      </c>
      <c r="F525" t="s">
        <v>195</v>
      </c>
      <c r="G525" t="s">
        <v>463</v>
      </c>
      <c r="H525" t="s">
        <v>1021</v>
      </c>
      <c r="I525" t="s">
        <v>1357</v>
      </c>
      <c r="J525" t="s">
        <v>1477</v>
      </c>
      <c r="K525" t="s">
        <v>10</v>
      </c>
      <c r="L525">
        <v>28108.71</v>
      </c>
      <c r="M525">
        <v>23055.3</v>
      </c>
      <c r="N525">
        <v>518</v>
      </c>
      <c r="O525">
        <v>518</v>
      </c>
      <c r="P525">
        <v>518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 s="17">
        <v>42983</v>
      </c>
      <c r="AC525" t="s">
        <v>2038</v>
      </c>
      <c r="AD525">
        <v>2017</v>
      </c>
      <c r="AE525" s="17">
        <v>43008</v>
      </c>
      <c r="AF525" t="s">
        <v>2039</v>
      </c>
    </row>
    <row r="526" spans="1:32" x14ac:dyDescent="0.2">
      <c r="A526">
        <v>2017</v>
      </c>
      <c r="B526" s="18" t="s">
        <v>2040</v>
      </c>
      <c r="C526" t="s">
        <v>1</v>
      </c>
      <c r="D526" t="s">
        <v>177</v>
      </c>
      <c r="E526" t="s">
        <v>209</v>
      </c>
      <c r="F526" t="s">
        <v>209</v>
      </c>
      <c r="G526" t="s">
        <v>463</v>
      </c>
      <c r="H526" t="s">
        <v>1022</v>
      </c>
      <c r="I526" t="s">
        <v>1593</v>
      </c>
      <c r="J526" t="s">
        <v>1364</v>
      </c>
      <c r="K526" t="s">
        <v>11</v>
      </c>
      <c r="L526">
        <v>20216.060000000001</v>
      </c>
      <c r="M526">
        <v>17007.030000000002</v>
      </c>
      <c r="N526">
        <v>519</v>
      </c>
      <c r="O526">
        <v>519</v>
      </c>
      <c r="P526">
        <v>519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 s="17">
        <v>42983</v>
      </c>
      <c r="AC526" t="s">
        <v>2038</v>
      </c>
      <c r="AD526">
        <v>2017</v>
      </c>
      <c r="AE526" s="17">
        <v>43008</v>
      </c>
      <c r="AF526" t="s">
        <v>2039</v>
      </c>
    </row>
    <row r="527" spans="1:32" x14ac:dyDescent="0.2">
      <c r="A527">
        <v>2017</v>
      </c>
      <c r="B527" s="18" t="s">
        <v>2040</v>
      </c>
      <c r="C527" t="s">
        <v>1</v>
      </c>
      <c r="D527" t="s">
        <v>162</v>
      </c>
      <c r="E527" t="s">
        <v>195</v>
      </c>
      <c r="F527" t="s">
        <v>195</v>
      </c>
      <c r="G527" t="s">
        <v>463</v>
      </c>
      <c r="H527" t="s">
        <v>927</v>
      </c>
      <c r="I527" t="s">
        <v>1594</v>
      </c>
      <c r="J527" t="s">
        <v>1320</v>
      </c>
      <c r="K527" t="s">
        <v>10</v>
      </c>
      <c r="L527">
        <v>20216.060000000001</v>
      </c>
      <c r="M527">
        <v>17007.030000000002</v>
      </c>
      <c r="N527">
        <v>520</v>
      </c>
      <c r="O527">
        <v>520</v>
      </c>
      <c r="P527">
        <v>520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 s="17">
        <v>42983</v>
      </c>
      <c r="AC527" t="s">
        <v>2038</v>
      </c>
      <c r="AD527">
        <v>2017</v>
      </c>
      <c r="AE527" s="17">
        <v>43008</v>
      </c>
      <c r="AF527" t="s">
        <v>2039</v>
      </c>
    </row>
    <row r="528" spans="1:32" x14ac:dyDescent="0.2">
      <c r="A528">
        <v>2017</v>
      </c>
      <c r="B528" s="18" t="s">
        <v>2040</v>
      </c>
      <c r="C528" t="s">
        <v>1</v>
      </c>
      <c r="D528" t="s">
        <v>162</v>
      </c>
      <c r="E528" t="s">
        <v>195</v>
      </c>
      <c r="F528" t="s">
        <v>195</v>
      </c>
      <c r="G528" t="s">
        <v>463</v>
      </c>
      <c r="H528" t="s">
        <v>1023</v>
      </c>
      <c r="I528" t="s">
        <v>1324</v>
      </c>
      <c r="J528" t="s">
        <v>1311</v>
      </c>
      <c r="K528" t="s">
        <v>11</v>
      </c>
      <c r="L528">
        <v>17999.75</v>
      </c>
      <c r="M528">
        <v>15264.119999999999</v>
      </c>
      <c r="N528">
        <v>521</v>
      </c>
      <c r="O528">
        <v>521</v>
      </c>
      <c r="P528">
        <v>521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 s="17">
        <v>42983</v>
      </c>
      <c r="AC528" t="s">
        <v>2038</v>
      </c>
      <c r="AD528">
        <v>2017</v>
      </c>
      <c r="AE528" s="17">
        <v>43008</v>
      </c>
      <c r="AF528" t="s">
        <v>2039</v>
      </c>
    </row>
    <row r="529" spans="1:32" x14ac:dyDescent="0.2">
      <c r="A529">
        <v>2017</v>
      </c>
      <c r="B529" s="18" t="s">
        <v>2040</v>
      </c>
      <c r="C529" t="s">
        <v>1</v>
      </c>
      <c r="D529" t="s">
        <v>166</v>
      </c>
      <c r="E529" t="s">
        <v>199</v>
      </c>
      <c r="F529" t="s">
        <v>199</v>
      </c>
      <c r="G529" t="s">
        <v>463</v>
      </c>
      <c r="H529" t="s">
        <v>1024</v>
      </c>
      <c r="I529" t="s">
        <v>1320</v>
      </c>
      <c r="J529" t="s">
        <v>1530</v>
      </c>
      <c r="K529" t="s">
        <v>11</v>
      </c>
      <c r="L529">
        <v>14577.85</v>
      </c>
      <c r="M529">
        <v>12573.14</v>
      </c>
      <c r="N529">
        <v>522</v>
      </c>
      <c r="O529">
        <v>522</v>
      </c>
      <c r="P529">
        <v>522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 s="17">
        <v>42983</v>
      </c>
      <c r="AC529" t="s">
        <v>2038</v>
      </c>
      <c r="AD529">
        <v>2017</v>
      </c>
      <c r="AE529" s="17">
        <v>43008</v>
      </c>
      <c r="AF529" t="s">
        <v>2039</v>
      </c>
    </row>
    <row r="530" spans="1:32" x14ac:dyDescent="0.2">
      <c r="A530">
        <v>2017</v>
      </c>
      <c r="B530" s="18" t="s">
        <v>2040</v>
      </c>
      <c r="C530" t="s">
        <v>2</v>
      </c>
      <c r="D530" t="s">
        <v>169</v>
      </c>
      <c r="E530" t="s">
        <v>202</v>
      </c>
      <c r="F530" t="s">
        <v>202</v>
      </c>
      <c r="G530" t="s">
        <v>464</v>
      </c>
      <c r="H530" t="s">
        <v>782</v>
      </c>
      <c r="I530" t="s">
        <v>1349</v>
      </c>
      <c r="J530" t="s">
        <v>1381</v>
      </c>
      <c r="K530" t="s">
        <v>11</v>
      </c>
      <c r="L530">
        <v>36078.629999999997</v>
      </c>
      <c r="M530">
        <v>28934.14</v>
      </c>
      <c r="N530">
        <v>523</v>
      </c>
      <c r="O530">
        <v>523</v>
      </c>
      <c r="P530">
        <v>523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 s="17">
        <v>42983</v>
      </c>
      <c r="AC530" t="s">
        <v>2038</v>
      </c>
      <c r="AD530">
        <v>2017</v>
      </c>
      <c r="AE530" s="17">
        <v>43008</v>
      </c>
      <c r="AF530" t="s">
        <v>2039</v>
      </c>
    </row>
    <row r="531" spans="1:32" x14ac:dyDescent="0.2">
      <c r="A531">
        <v>2017</v>
      </c>
      <c r="B531" s="18" t="s">
        <v>2040</v>
      </c>
      <c r="C531" t="s">
        <v>1</v>
      </c>
      <c r="D531" t="s">
        <v>162</v>
      </c>
      <c r="E531" t="s">
        <v>195</v>
      </c>
      <c r="F531" t="s">
        <v>195</v>
      </c>
      <c r="G531" t="s">
        <v>464</v>
      </c>
      <c r="H531" t="s">
        <v>1025</v>
      </c>
      <c r="I531" t="s">
        <v>1595</v>
      </c>
      <c r="J531" t="s">
        <v>1917</v>
      </c>
      <c r="K531" t="s">
        <v>11</v>
      </c>
      <c r="L531">
        <v>28108.71</v>
      </c>
      <c r="M531">
        <v>23055.3</v>
      </c>
      <c r="N531">
        <v>524</v>
      </c>
      <c r="O531">
        <v>524</v>
      </c>
      <c r="P531">
        <v>524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 s="17">
        <v>42983</v>
      </c>
      <c r="AC531" t="s">
        <v>2038</v>
      </c>
      <c r="AD531">
        <v>2017</v>
      </c>
      <c r="AE531" s="17">
        <v>43008</v>
      </c>
      <c r="AF531" t="s">
        <v>2039</v>
      </c>
    </row>
    <row r="532" spans="1:32" x14ac:dyDescent="0.2">
      <c r="A532">
        <v>2017</v>
      </c>
      <c r="B532" s="18" t="s">
        <v>2040</v>
      </c>
      <c r="C532" t="s">
        <v>1</v>
      </c>
      <c r="D532" t="s">
        <v>162</v>
      </c>
      <c r="E532" t="s">
        <v>195</v>
      </c>
      <c r="F532" t="s">
        <v>195</v>
      </c>
      <c r="G532" t="s">
        <v>464</v>
      </c>
      <c r="H532" t="s">
        <v>1026</v>
      </c>
      <c r="I532" t="s">
        <v>1381</v>
      </c>
      <c r="J532" t="s">
        <v>1412</v>
      </c>
      <c r="K532" t="s">
        <v>10</v>
      </c>
      <c r="L532">
        <v>28108.71</v>
      </c>
      <c r="M532">
        <v>23055.3</v>
      </c>
      <c r="N532">
        <v>525</v>
      </c>
      <c r="O532">
        <v>525</v>
      </c>
      <c r="P532">
        <v>525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 s="17">
        <v>42983</v>
      </c>
      <c r="AC532" t="s">
        <v>2038</v>
      </c>
      <c r="AD532">
        <v>2017</v>
      </c>
      <c r="AE532" s="17">
        <v>43008</v>
      </c>
      <c r="AF532" t="s">
        <v>2039</v>
      </c>
    </row>
    <row r="533" spans="1:32" x14ac:dyDescent="0.2">
      <c r="A533">
        <v>2017</v>
      </c>
      <c r="B533" s="18" t="s">
        <v>2040</v>
      </c>
      <c r="C533" t="s">
        <v>1</v>
      </c>
      <c r="D533" t="s">
        <v>162</v>
      </c>
      <c r="E533" t="s">
        <v>195</v>
      </c>
      <c r="F533" t="s">
        <v>195</v>
      </c>
      <c r="G533" t="s">
        <v>464</v>
      </c>
      <c r="H533" t="s">
        <v>1027</v>
      </c>
      <c r="I533" t="s">
        <v>1329</v>
      </c>
      <c r="J533" t="s">
        <v>1412</v>
      </c>
      <c r="K533" t="s">
        <v>11</v>
      </c>
      <c r="L533">
        <v>27293.65</v>
      </c>
      <c r="M533">
        <v>22431.940000000002</v>
      </c>
      <c r="N533">
        <v>526</v>
      </c>
      <c r="O533">
        <v>526</v>
      </c>
      <c r="P533">
        <v>526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 s="17">
        <v>42983</v>
      </c>
      <c r="AC533" t="s">
        <v>2038</v>
      </c>
      <c r="AD533">
        <v>2017</v>
      </c>
      <c r="AE533" s="17">
        <v>43008</v>
      </c>
      <c r="AF533" t="s">
        <v>2039</v>
      </c>
    </row>
    <row r="534" spans="1:32" x14ac:dyDescent="0.2">
      <c r="A534">
        <v>2017</v>
      </c>
      <c r="B534" s="18" t="s">
        <v>2040</v>
      </c>
      <c r="C534" t="s">
        <v>1</v>
      </c>
      <c r="D534" t="s">
        <v>177</v>
      </c>
      <c r="E534" t="s">
        <v>209</v>
      </c>
      <c r="F534" t="s">
        <v>209</v>
      </c>
      <c r="G534" t="s">
        <v>464</v>
      </c>
      <c r="H534" t="s">
        <v>1028</v>
      </c>
      <c r="I534" t="s">
        <v>1596</v>
      </c>
      <c r="J534" t="s">
        <v>1918</v>
      </c>
      <c r="K534" t="s">
        <v>10</v>
      </c>
      <c r="L534">
        <v>20216.060000000001</v>
      </c>
      <c r="M534">
        <v>17007.030000000002</v>
      </c>
      <c r="N534">
        <v>527</v>
      </c>
      <c r="O534">
        <v>527</v>
      </c>
      <c r="P534">
        <v>527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 s="17">
        <v>42983</v>
      </c>
      <c r="AC534" t="s">
        <v>2038</v>
      </c>
      <c r="AD534">
        <v>2017</v>
      </c>
      <c r="AE534" s="17">
        <v>43008</v>
      </c>
      <c r="AF534" t="s">
        <v>2039</v>
      </c>
    </row>
    <row r="535" spans="1:32" x14ac:dyDescent="0.2">
      <c r="A535">
        <v>2017</v>
      </c>
      <c r="B535" s="18" t="s">
        <v>2040</v>
      </c>
      <c r="C535" t="s">
        <v>1</v>
      </c>
      <c r="D535" t="s">
        <v>162</v>
      </c>
      <c r="E535" t="s">
        <v>195</v>
      </c>
      <c r="F535" t="s">
        <v>195</v>
      </c>
      <c r="G535" t="s">
        <v>464</v>
      </c>
      <c r="H535" t="s">
        <v>1029</v>
      </c>
      <c r="I535" t="s">
        <v>1453</v>
      </c>
      <c r="J535" t="s">
        <v>1356</v>
      </c>
      <c r="K535" t="s">
        <v>10</v>
      </c>
      <c r="L535">
        <v>20216.060000000001</v>
      </c>
      <c r="M535">
        <v>17007.030000000002</v>
      </c>
      <c r="N535">
        <v>528</v>
      </c>
      <c r="O535">
        <v>528</v>
      </c>
      <c r="P535">
        <v>528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 s="17">
        <v>42983</v>
      </c>
      <c r="AC535" t="s">
        <v>2038</v>
      </c>
      <c r="AD535">
        <v>2017</v>
      </c>
      <c r="AE535" s="17">
        <v>43008</v>
      </c>
      <c r="AF535" t="s">
        <v>2039</v>
      </c>
    </row>
    <row r="536" spans="1:32" x14ac:dyDescent="0.2">
      <c r="A536">
        <v>2017</v>
      </c>
      <c r="B536" s="18" t="s">
        <v>2040</v>
      </c>
      <c r="C536" t="s">
        <v>1</v>
      </c>
      <c r="D536" t="s">
        <v>162</v>
      </c>
      <c r="E536" t="s">
        <v>195</v>
      </c>
      <c r="F536" t="s">
        <v>195</v>
      </c>
      <c r="G536" t="s">
        <v>464</v>
      </c>
      <c r="H536" t="s">
        <v>1030</v>
      </c>
      <c r="I536" t="s">
        <v>1435</v>
      </c>
      <c r="J536" t="s">
        <v>1320</v>
      </c>
      <c r="K536" t="s">
        <v>11</v>
      </c>
      <c r="L536">
        <v>19074.23</v>
      </c>
      <c r="M536">
        <v>16109.09</v>
      </c>
      <c r="N536">
        <v>529</v>
      </c>
      <c r="O536">
        <v>529</v>
      </c>
      <c r="P536">
        <v>529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 s="17">
        <v>42983</v>
      </c>
      <c r="AC536" t="s">
        <v>2038</v>
      </c>
      <c r="AD536">
        <v>2017</v>
      </c>
      <c r="AE536" s="17">
        <v>43008</v>
      </c>
      <c r="AF536" t="s">
        <v>2039</v>
      </c>
    </row>
    <row r="537" spans="1:32" x14ac:dyDescent="0.2">
      <c r="A537">
        <v>2017</v>
      </c>
      <c r="B537" s="18" t="s">
        <v>2040</v>
      </c>
      <c r="C537" t="s">
        <v>1</v>
      </c>
      <c r="D537" t="s">
        <v>162</v>
      </c>
      <c r="E537" t="s">
        <v>195</v>
      </c>
      <c r="F537" t="s">
        <v>195</v>
      </c>
      <c r="G537" t="s">
        <v>464</v>
      </c>
      <c r="H537" t="s">
        <v>1031</v>
      </c>
      <c r="I537" t="s">
        <v>1429</v>
      </c>
      <c r="J537" t="s">
        <v>1297</v>
      </c>
      <c r="K537" t="s">
        <v>11</v>
      </c>
      <c r="L537">
        <v>17999.75</v>
      </c>
      <c r="M537">
        <v>15264.119999999999</v>
      </c>
      <c r="N537">
        <v>530</v>
      </c>
      <c r="O537">
        <v>530</v>
      </c>
      <c r="P537">
        <v>530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 s="17">
        <v>42983</v>
      </c>
      <c r="AC537" t="s">
        <v>2038</v>
      </c>
      <c r="AD537">
        <v>2017</v>
      </c>
      <c r="AE537" s="17">
        <v>43008</v>
      </c>
      <c r="AF537" t="s">
        <v>2039</v>
      </c>
    </row>
    <row r="538" spans="1:32" x14ac:dyDescent="0.2">
      <c r="A538">
        <v>2017</v>
      </c>
      <c r="B538" s="18" t="s">
        <v>2040</v>
      </c>
      <c r="C538" t="s">
        <v>1</v>
      </c>
      <c r="D538" t="s">
        <v>162</v>
      </c>
      <c r="E538" t="s">
        <v>195</v>
      </c>
      <c r="F538" t="s">
        <v>195</v>
      </c>
      <c r="G538" t="s">
        <v>464</v>
      </c>
      <c r="H538" t="s">
        <v>1032</v>
      </c>
      <c r="I538" t="s">
        <v>1417</v>
      </c>
      <c r="J538" t="s">
        <v>1632</v>
      </c>
      <c r="K538" t="s">
        <v>10</v>
      </c>
      <c r="L538">
        <v>17999.75</v>
      </c>
      <c r="M538">
        <v>15264.119999999999</v>
      </c>
      <c r="N538">
        <v>531</v>
      </c>
      <c r="O538">
        <v>531</v>
      </c>
      <c r="P538">
        <v>531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 s="17">
        <v>42983</v>
      </c>
      <c r="AC538" t="s">
        <v>2038</v>
      </c>
      <c r="AD538">
        <v>2017</v>
      </c>
      <c r="AE538" s="17">
        <v>43008</v>
      </c>
      <c r="AF538" t="s">
        <v>2039</v>
      </c>
    </row>
    <row r="539" spans="1:32" x14ac:dyDescent="0.2">
      <c r="A539">
        <v>2017</v>
      </c>
      <c r="B539" s="18" t="s">
        <v>2040</v>
      </c>
      <c r="C539" t="s">
        <v>1</v>
      </c>
      <c r="D539" t="s">
        <v>166</v>
      </c>
      <c r="E539" t="s">
        <v>199</v>
      </c>
      <c r="F539" t="s">
        <v>199</v>
      </c>
      <c r="G539" t="s">
        <v>464</v>
      </c>
      <c r="H539" t="s">
        <v>764</v>
      </c>
      <c r="I539" t="s">
        <v>1597</v>
      </c>
      <c r="J539" t="s">
        <v>1391</v>
      </c>
      <c r="K539" t="s">
        <v>11</v>
      </c>
      <c r="L539">
        <v>17143.07</v>
      </c>
      <c r="M539">
        <v>14590.43</v>
      </c>
      <c r="N539">
        <v>532</v>
      </c>
      <c r="O539">
        <v>532</v>
      </c>
      <c r="P539">
        <v>532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 s="17">
        <v>42983</v>
      </c>
      <c r="AC539" t="s">
        <v>2038</v>
      </c>
      <c r="AD539">
        <v>2017</v>
      </c>
      <c r="AE539" s="17">
        <v>43008</v>
      </c>
      <c r="AF539" t="s">
        <v>2039</v>
      </c>
    </row>
    <row r="540" spans="1:32" x14ac:dyDescent="0.2">
      <c r="A540">
        <v>2017</v>
      </c>
      <c r="B540" s="18" t="s">
        <v>2040</v>
      </c>
      <c r="C540" t="s">
        <v>2</v>
      </c>
      <c r="D540" t="s">
        <v>178</v>
      </c>
      <c r="E540" t="s">
        <v>210</v>
      </c>
      <c r="F540" t="s">
        <v>210</v>
      </c>
      <c r="G540" t="s">
        <v>465</v>
      </c>
      <c r="H540" t="s">
        <v>1009</v>
      </c>
      <c r="I540" t="s">
        <v>1598</v>
      </c>
      <c r="J540" t="s">
        <v>1919</v>
      </c>
      <c r="K540" t="s">
        <v>11</v>
      </c>
      <c r="L540">
        <v>36078.629999999997</v>
      </c>
      <c r="M540">
        <v>28934.14</v>
      </c>
      <c r="N540">
        <v>533</v>
      </c>
      <c r="O540">
        <v>533</v>
      </c>
      <c r="P540">
        <v>533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 s="17">
        <v>42983</v>
      </c>
      <c r="AC540" t="s">
        <v>2038</v>
      </c>
      <c r="AD540">
        <v>2017</v>
      </c>
      <c r="AE540" s="17">
        <v>43008</v>
      </c>
      <c r="AF540" t="s">
        <v>2039</v>
      </c>
    </row>
    <row r="541" spans="1:32" x14ac:dyDescent="0.2">
      <c r="A541">
        <v>2017</v>
      </c>
      <c r="B541" s="18" t="s">
        <v>2040</v>
      </c>
      <c r="C541" t="s">
        <v>2</v>
      </c>
      <c r="D541" t="s">
        <v>168</v>
      </c>
      <c r="E541" t="s">
        <v>201</v>
      </c>
      <c r="F541" t="s">
        <v>201</v>
      </c>
      <c r="G541" t="s">
        <v>466</v>
      </c>
      <c r="H541" t="s">
        <v>1033</v>
      </c>
      <c r="I541" t="s">
        <v>1368</v>
      </c>
      <c r="J541" t="s">
        <v>1920</v>
      </c>
      <c r="K541" t="s">
        <v>11</v>
      </c>
      <c r="L541">
        <v>42214.05</v>
      </c>
      <c r="M541">
        <v>33228.94</v>
      </c>
      <c r="N541">
        <v>534</v>
      </c>
      <c r="O541">
        <v>534</v>
      </c>
      <c r="P541">
        <v>534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 s="17">
        <v>42983</v>
      </c>
      <c r="AC541" t="s">
        <v>2038</v>
      </c>
      <c r="AD541">
        <v>2017</v>
      </c>
      <c r="AE541" s="17">
        <v>43008</v>
      </c>
      <c r="AF541" t="s">
        <v>2039</v>
      </c>
    </row>
    <row r="542" spans="1:32" x14ac:dyDescent="0.2">
      <c r="A542">
        <v>2017</v>
      </c>
      <c r="B542" s="18" t="s">
        <v>2040</v>
      </c>
      <c r="C542" t="s">
        <v>2</v>
      </c>
      <c r="D542" t="s">
        <v>169</v>
      </c>
      <c r="E542" t="s">
        <v>202</v>
      </c>
      <c r="F542" t="s">
        <v>202</v>
      </c>
      <c r="G542" t="s">
        <v>467</v>
      </c>
      <c r="H542" t="s">
        <v>1034</v>
      </c>
      <c r="I542" t="s">
        <v>1343</v>
      </c>
      <c r="J542" t="s">
        <v>1555</v>
      </c>
      <c r="K542" t="s">
        <v>11</v>
      </c>
      <c r="L542">
        <v>36078.629999999997</v>
      </c>
      <c r="M542">
        <v>28934.14</v>
      </c>
      <c r="N542">
        <v>535</v>
      </c>
      <c r="O542">
        <v>535</v>
      </c>
      <c r="P542">
        <v>535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 s="17">
        <v>42983</v>
      </c>
      <c r="AC542" t="s">
        <v>2038</v>
      </c>
      <c r="AD542">
        <v>2017</v>
      </c>
      <c r="AE542" s="17">
        <v>43008</v>
      </c>
      <c r="AF542" t="s">
        <v>2039</v>
      </c>
    </row>
    <row r="543" spans="1:32" x14ac:dyDescent="0.2">
      <c r="A543">
        <v>2017</v>
      </c>
      <c r="B543" s="18" t="s">
        <v>2040</v>
      </c>
      <c r="C543" t="s">
        <v>1</v>
      </c>
      <c r="D543" t="s">
        <v>162</v>
      </c>
      <c r="E543" t="s">
        <v>195</v>
      </c>
      <c r="F543" t="s">
        <v>195</v>
      </c>
      <c r="G543" t="s">
        <v>467</v>
      </c>
      <c r="H543" t="s">
        <v>738</v>
      </c>
      <c r="I543" t="s">
        <v>1214</v>
      </c>
      <c r="J543" t="s">
        <v>1311</v>
      </c>
      <c r="K543" t="s">
        <v>11</v>
      </c>
      <c r="L543">
        <v>27293.65</v>
      </c>
      <c r="M543">
        <v>22431.940000000002</v>
      </c>
      <c r="N543">
        <v>536</v>
      </c>
      <c r="O543">
        <v>536</v>
      </c>
      <c r="P543">
        <v>536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 s="17">
        <v>42983</v>
      </c>
      <c r="AC543" t="s">
        <v>2038</v>
      </c>
      <c r="AD543">
        <v>2017</v>
      </c>
      <c r="AE543" s="17">
        <v>43008</v>
      </c>
      <c r="AF543" t="s">
        <v>2039</v>
      </c>
    </row>
    <row r="544" spans="1:32" x14ac:dyDescent="0.2">
      <c r="A544">
        <v>2017</v>
      </c>
      <c r="B544" s="18" t="s">
        <v>2040</v>
      </c>
      <c r="C544" t="s">
        <v>1</v>
      </c>
      <c r="D544" t="s">
        <v>177</v>
      </c>
      <c r="E544" t="s">
        <v>209</v>
      </c>
      <c r="F544" t="s">
        <v>209</v>
      </c>
      <c r="G544" t="s">
        <v>467</v>
      </c>
      <c r="H544" t="s">
        <v>1035</v>
      </c>
      <c r="I544" t="s">
        <v>1391</v>
      </c>
      <c r="J544" t="s">
        <v>1921</v>
      </c>
      <c r="K544" t="s">
        <v>11</v>
      </c>
      <c r="L544">
        <v>20216.060000000001</v>
      </c>
      <c r="M544">
        <v>17007.030000000002</v>
      </c>
      <c r="N544">
        <v>537</v>
      </c>
      <c r="O544">
        <v>537</v>
      </c>
      <c r="P544">
        <v>537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 s="17">
        <v>42983</v>
      </c>
      <c r="AC544" t="s">
        <v>2038</v>
      </c>
      <c r="AD544">
        <v>2017</v>
      </c>
      <c r="AE544" s="17">
        <v>43008</v>
      </c>
      <c r="AF544" t="s">
        <v>2039</v>
      </c>
    </row>
    <row r="545" spans="1:32" x14ac:dyDescent="0.2">
      <c r="A545">
        <v>2017</v>
      </c>
      <c r="B545" s="18" t="s">
        <v>2040</v>
      </c>
      <c r="C545" t="s">
        <v>1</v>
      </c>
      <c r="D545" t="s">
        <v>164</v>
      </c>
      <c r="E545" t="s">
        <v>197</v>
      </c>
      <c r="F545" t="s">
        <v>197</v>
      </c>
      <c r="G545" t="s">
        <v>467</v>
      </c>
      <c r="H545" t="s">
        <v>1010</v>
      </c>
      <c r="I545" t="s">
        <v>1384</v>
      </c>
      <c r="J545" t="s">
        <v>1584</v>
      </c>
      <c r="K545" t="s">
        <v>11</v>
      </c>
      <c r="L545">
        <v>17143.07</v>
      </c>
      <c r="M545">
        <v>14590.43</v>
      </c>
      <c r="N545">
        <v>538</v>
      </c>
      <c r="O545">
        <v>538</v>
      </c>
      <c r="P545">
        <v>538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 s="17">
        <v>42983</v>
      </c>
      <c r="AC545" t="s">
        <v>2038</v>
      </c>
      <c r="AD545">
        <v>2017</v>
      </c>
      <c r="AE545" s="17">
        <v>43008</v>
      </c>
      <c r="AF545" t="s">
        <v>2039</v>
      </c>
    </row>
    <row r="546" spans="1:32" x14ac:dyDescent="0.2">
      <c r="A546">
        <v>2017</v>
      </c>
      <c r="B546" s="18" t="s">
        <v>2040</v>
      </c>
      <c r="C546" t="s">
        <v>2</v>
      </c>
      <c r="D546" t="s">
        <v>176</v>
      </c>
      <c r="E546" t="s">
        <v>208</v>
      </c>
      <c r="F546" t="s">
        <v>208</v>
      </c>
      <c r="G546" t="s">
        <v>468</v>
      </c>
      <c r="H546" t="s">
        <v>1036</v>
      </c>
      <c r="I546" t="s">
        <v>1599</v>
      </c>
      <c r="J546" t="s">
        <v>1320</v>
      </c>
      <c r="K546" t="s">
        <v>11</v>
      </c>
      <c r="L546">
        <v>49765.15</v>
      </c>
      <c r="M546">
        <v>38514.71</v>
      </c>
      <c r="N546">
        <v>539</v>
      </c>
      <c r="O546">
        <v>539</v>
      </c>
      <c r="P546">
        <v>539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 s="17">
        <v>42983</v>
      </c>
      <c r="AC546" t="s">
        <v>2038</v>
      </c>
      <c r="AD546">
        <v>2017</v>
      </c>
      <c r="AE546" s="17">
        <v>43008</v>
      </c>
      <c r="AF546" t="s">
        <v>2039</v>
      </c>
    </row>
    <row r="547" spans="1:32" x14ac:dyDescent="0.2">
      <c r="A547">
        <v>2017</v>
      </c>
      <c r="B547" s="18" t="s">
        <v>2040</v>
      </c>
      <c r="C547" t="s">
        <v>2</v>
      </c>
      <c r="D547" t="s">
        <v>168</v>
      </c>
      <c r="E547" t="s">
        <v>201</v>
      </c>
      <c r="F547" t="s">
        <v>201</v>
      </c>
      <c r="G547" t="s">
        <v>469</v>
      </c>
      <c r="H547" t="s">
        <v>1037</v>
      </c>
      <c r="I547" t="s">
        <v>1304</v>
      </c>
      <c r="J547" t="s">
        <v>1614</v>
      </c>
      <c r="K547" t="s">
        <v>11</v>
      </c>
      <c r="L547">
        <v>42214.05</v>
      </c>
      <c r="M547">
        <v>33228.94</v>
      </c>
      <c r="N547">
        <v>540</v>
      </c>
      <c r="O547">
        <v>540</v>
      </c>
      <c r="P547">
        <v>540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 s="17">
        <v>42983</v>
      </c>
      <c r="AC547" t="s">
        <v>2038</v>
      </c>
      <c r="AD547">
        <v>2017</v>
      </c>
      <c r="AE547" s="17">
        <v>43008</v>
      </c>
      <c r="AF547" t="s">
        <v>2039</v>
      </c>
    </row>
    <row r="548" spans="1:32" x14ac:dyDescent="0.2">
      <c r="A548">
        <v>2017</v>
      </c>
      <c r="B548" s="18" t="s">
        <v>2040</v>
      </c>
      <c r="C548" t="s">
        <v>2</v>
      </c>
      <c r="D548" t="s">
        <v>169</v>
      </c>
      <c r="E548" t="s">
        <v>202</v>
      </c>
      <c r="F548" t="s">
        <v>202</v>
      </c>
      <c r="G548" t="s">
        <v>470</v>
      </c>
      <c r="H548" t="s">
        <v>665</v>
      </c>
      <c r="I548" t="s">
        <v>1600</v>
      </c>
      <c r="J548">
        <v>0</v>
      </c>
      <c r="K548" t="s">
        <v>11</v>
      </c>
      <c r="L548">
        <v>26932.44</v>
      </c>
      <c r="M548">
        <v>22155.68</v>
      </c>
      <c r="N548">
        <v>541</v>
      </c>
      <c r="O548">
        <v>541</v>
      </c>
      <c r="P548">
        <v>541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 s="17">
        <v>42983</v>
      </c>
      <c r="AC548" t="s">
        <v>2038</v>
      </c>
      <c r="AD548">
        <v>2017</v>
      </c>
      <c r="AE548" s="17">
        <v>43008</v>
      </c>
      <c r="AF548" t="s">
        <v>2039</v>
      </c>
    </row>
    <row r="549" spans="1:32" x14ac:dyDescent="0.2">
      <c r="A549">
        <v>2017</v>
      </c>
      <c r="B549" s="18" t="s">
        <v>2040</v>
      </c>
      <c r="C549" t="s">
        <v>2</v>
      </c>
      <c r="D549" t="s">
        <v>169</v>
      </c>
      <c r="E549" t="s">
        <v>202</v>
      </c>
      <c r="F549" t="s">
        <v>202</v>
      </c>
      <c r="G549" t="s">
        <v>471</v>
      </c>
      <c r="H549" t="s">
        <v>1038</v>
      </c>
      <c r="I549" t="s">
        <v>1364</v>
      </c>
      <c r="J549" t="s">
        <v>1324</v>
      </c>
      <c r="K549" t="s">
        <v>11</v>
      </c>
      <c r="L549">
        <v>36078.629999999997</v>
      </c>
      <c r="M549">
        <v>28934.14</v>
      </c>
      <c r="N549">
        <v>542</v>
      </c>
      <c r="O549">
        <v>542</v>
      </c>
      <c r="P549">
        <v>542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 s="17">
        <v>42983</v>
      </c>
      <c r="AC549" t="s">
        <v>2038</v>
      </c>
      <c r="AD549">
        <v>2017</v>
      </c>
      <c r="AE549" s="17">
        <v>43008</v>
      </c>
      <c r="AF549" t="s">
        <v>2039</v>
      </c>
    </row>
    <row r="550" spans="1:32" x14ac:dyDescent="0.2">
      <c r="A550">
        <v>2017</v>
      </c>
      <c r="B550" s="18" t="s">
        <v>2040</v>
      </c>
      <c r="C550" t="s">
        <v>1</v>
      </c>
      <c r="D550" t="s">
        <v>162</v>
      </c>
      <c r="E550" t="s">
        <v>195</v>
      </c>
      <c r="F550" t="s">
        <v>195</v>
      </c>
      <c r="G550" t="s">
        <v>471</v>
      </c>
      <c r="H550" t="s">
        <v>700</v>
      </c>
      <c r="I550" t="s">
        <v>1601</v>
      </c>
      <c r="J550" t="s">
        <v>1586</v>
      </c>
      <c r="K550" t="s">
        <v>10</v>
      </c>
      <c r="L550">
        <v>28108.71</v>
      </c>
      <c r="M550">
        <v>23055.3</v>
      </c>
      <c r="N550">
        <v>543</v>
      </c>
      <c r="O550">
        <v>543</v>
      </c>
      <c r="P550">
        <v>543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 s="17">
        <v>42983</v>
      </c>
      <c r="AC550" t="s">
        <v>2038</v>
      </c>
      <c r="AD550">
        <v>2017</v>
      </c>
      <c r="AE550" s="17">
        <v>43008</v>
      </c>
      <c r="AF550" t="s">
        <v>2039</v>
      </c>
    </row>
    <row r="551" spans="1:32" x14ac:dyDescent="0.2">
      <c r="A551">
        <v>2017</v>
      </c>
      <c r="B551" s="18" t="s">
        <v>2040</v>
      </c>
      <c r="C551" t="s">
        <v>1</v>
      </c>
      <c r="D551" t="s">
        <v>177</v>
      </c>
      <c r="E551" t="s">
        <v>209</v>
      </c>
      <c r="F551" t="s">
        <v>209</v>
      </c>
      <c r="G551" t="s">
        <v>471</v>
      </c>
      <c r="H551" t="s">
        <v>804</v>
      </c>
      <c r="I551" t="s">
        <v>1590</v>
      </c>
      <c r="J551" t="s">
        <v>1356</v>
      </c>
      <c r="K551" t="s">
        <v>11</v>
      </c>
      <c r="L551">
        <v>28108.71</v>
      </c>
      <c r="M551">
        <v>23055.3</v>
      </c>
      <c r="N551">
        <v>544</v>
      </c>
      <c r="O551">
        <v>544</v>
      </c>
      <c r="P551">
        <v>544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 s="17">
        <v>42983</v>
      </c>
      <c r="AC551" t="s">
        <v>2038</v>
      </c>
      <c r="AD551">
        <v>2017</v>
      </c>
      <c r="AE551" s="17">
        <v>43008</v>
      </c>
      <c r="AF551" t="s">
        <v>2039</v>
      </c>
    </row>
    <row r="552" spans="1:32" x14ac:dyDescent="0.2">
      <c r="A552">
        <v>2017</v>
      </c>
      <c r="B552" s="18" t="s">
        <v>2040</v>
      </c>
      <c r="C552" t="s">
        <v>1</v>
      </c>
      <c r="D552" t="s">
        <v>162</v>
      </c>
      <c r="E552" t="s">
        <v>195</v>
      </c>
      <c r="F552" t="s">
        <v>195</v>
      </c>
      <c r="G552" t="s">
        <v>471</v>
      </c>
      <c r="H552" t="s">
        <v>1039</v>
      </c>
      <c r="I552" t="s">
        <v>1340</v>
      </c>
      <c r="J552" t="s">
        <v>1556</v>
      </c>
      <c r="K552" t="s">
        <v>10</v>
      </c>
      <c r="L552">
        <v>28108.71</v>
      </c>
      <c r="M552">
        <v>23055.3</v>
      </c>
      <c r="N552">
        <v>545</v>
      </c>
      <c r="O552">
        <v>545</v>
      </c>
      <c r="P552">
        <v>545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 s="17">
        <v>42983</v>
      </c>
      <c r="AC552" t="s">
        <v>2038</v>
      </c>
      <c r="AD552">
        <v>2017</v>
      </c>
      <c r="AE552" s="17">
        <v>43008</v>
      </c>
      <c r="AF552" t="s">
        <v>2039</v>
      </c>
    </row>
    <row r="553" spans="1:32" x14ac:dyDescent="0.2">
      <c r="A553">
        <v>2017</v>
      </c>
      <c r="B553" s="18" t="s">
        <v>2040</v>
      </c>
      <c r="C553" t="s">
        <v>1</v>
      </c>
      <c r="D553" t="s">
        <v>177</v>
      </c>
      <c r="E553" t="s">
        <v>209</v>
      </c>
      <c r="F553" t="s">
        <v>209</v>
      </c>
      <c r="G553" t="s">
        <v>471</v>
      </c>
      <c r="H553" t="s">
        <v>623</v>
      </c>
      <c r="I553" t="s">
        <v>1306</v>
      </c>
      <c r="J553" t="s">
        <v>1922</v>
      </c>
      <c r="K553" t="s">
        <v>11</v>
      </c>
      <c r="L553">
        <v>20216.060000000001</v>
      </c>
      <c r="M553">
        <v>17007.030000000002</v>
      </c>
      <c r="N553">
        <v>546</v>
      </c>
      <c r="O553">
        <v>546</v>
      </c>
      <c r="P553">
        <v>546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 s="17">
        <v>42983</v>
      </c>
      <c r="AC553" t="s">
        <v>2038</v>
      </c>
      <c r="AD553">
        <v>2017</v>
      </c>
      <c r="AE553" s="17">
        <v>43008</v>
      </c>
      <c r="AF553" t="s">
        <v>2039</v>
      </c>
    </row>
    <row r="554" spans="1:32" x14ac:dyDescent="0.2">
      <c r="A554">
        <v>2017</v>
      </c>
      <c r="B554" s="18" t="s">
        <v>2040</v>
      </c>
      <c r="C554" t="s">
        <v>2</v>
      </c>
      <c r="D554" t="s">
        <v>169</v>
      </c>
      <c r="E554" t="s">
        <v>202</v>
      </c>
      <c r="F554" t="s">
        <v>202</v>
      </c>
      <c r="G554" t="s">
        <v>472</v>
      </c>
      <c r="H554" t="s">
        <v>1040</v>
      </c>
      <c r="I554" t="s">
        <v>1536</v>
      </c>
      <c r="J554" t="s">
        <v>1439</v>
      </c>
      <c r="K554" t="s">
        <v>11</v>
      </c>
      <c r="L554">
        <v>25043.42</v>
      </c>
      <c r="M554">
        <v>20710.96</v>
      </c>
      <c r="N554">
        <v>547</v>
      </c>
      <c r="O554">
        <v>547</v>
      </c>
      <c r="P554">
        <v>547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 s="17">
        <v>42983</v>
      </c>
      <c r="AC554" t="s">
        <v>2038</v>
      </c>
      <c r="AD554">
        <v>2017</v>
      </c>
      <c r="AE554" s="17">
        <v>43008</v>
      </c>
      <c r="AF554" t="s">
        <v>2039</v>
      </c>
    </row>
    <row r="555" spans="1:32" x14ac:dyDescent="0.2">
      <c r="A555">
        <v>2017</v>
      </c>
      <c r="B555" s="18" t="s">
        <v>2040</v>
      </c>
      <c r="C555" t="s">
        <v>2</v>
      </c>
      <c r="D555" t="s">
        <v>169</v>
      </c>
      <c r="E555" t="s">
        <v>202</v>
      </c>
      <c r="F555" t="s">
        <v>202</v>
      </c>
      <c r="G555" t="s">
        <v>473</v>
      </c>
      <c r="H555" t="s">
        <v>1041</v>
      </c>
      <c r="I555" t="s">
        <v>1602</v>
      </c>
      <c r="J555" t="s">
        <v>1443</v>
      </c>
      <c r="K555" t="s">
        <v>11</v>
      </c>
      <c r="L555">
        <v>25043.42</v>
      </c>
      <c r="M555">
        <v>20710.96</v>
      </c>
      <c r="N555">
        <v>548</v>
      </c>
      <c r="O555">
        <v>548</v>
      </c>
      <c r="P555">
        <v>548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 s="17">
        <v>42983</v>
      </c>
      <c r="AC555" t="s">
        <v>2038</v>
      </c>
      <c r="AD555">
        <v>2017</v>
      </c>
      <c r="AE555" s="17">
        <v>43008</v>
      </c>
      <c r="AF555" t="s">
        <v>2039</v>
      </c>
    </row>
    <row r="556" spans="1:32" x14ac:dyDescent="0.2">
      <c r="A556">
        <v>2017</v>
      </c>
      <c r="B556" s="18" t="s">
        <v>2040</v>
      </c>
      <c r="C556" t="s">
        <v>2</v>
      </c>
      <c r="D556" t="s">
        <v>168</v>
      </c>
      <c r="E556" t="s">
        <v>201</v>
      </c>
      <c r="F556" t="s">
        <v>201</v>
      </c>
      <c r="G556" t="s">
        <v>474</v>
      </c>
      <c r="H556" t="s">
        <v>707</v>
      </c>
      <c r="I556" t="s">
        <v>1603</v>
      </c>
      <c r="J556" t="s">
        <v>1923</v>
      </c>
      <c r="K556" t="s">
        <v>11</v>
      </c>
      <c r="L556">
        <v>42214.05</v>
      </c>
      <c r="M556">
        <v>33228.94</v>
      </c>
      <c r="N556">
        <v>549</v>
      </c>
      <c r="O556">
        <v>549</v>
      </c>
      <c r="P556">
        <v>549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 s="17">
        <v>42983</v>
      </c>
      <c r="AC556" t="s">
        <v>2038</v>
      </c>
      <c r="AD556">
        <v>2017</v>
      </c>
      <c r="AE556" s="17">
        <v>43008</v>
      </c>
      <c r="AF556" t="s">
        <v>2039</v>
      </c>
    </row>
    <row r="557" spans="1:32" x14ac:dyDescent="0.2">
      <c r="A557">
        <v>2017</v>
      </c>
      <c r="B557" s="18" t="s">
        <v>2040</v>
      </c>
      <c r="C557" t="s">
        <v>2</v>
      </c>
      <c r="D557" t="s">
        <v>169</v>
      </c>
      <c r="E557" t="s">
        <v>202</v>
      </c>
      <c r="F557" t="s">
        <v>202</v>
      </c>
      <c r="G557" t="s">
        <v>475</v>
      </c>
      <c r="H557" t="s">
        <v>1042</v>
      </c>
      <c r="I557" t="s">
        <v>1604</v>
      </c>
      <c r="J557" t="s">
        <v>1329</v>
      </c>
      <c r="K557" t="s">
        <v>11</v>
      </c>
      <c r="L557">
        <v>23187.33</v>
      </c>
      <c r="M557">
        <v>19291.420000000002</v>
      </c>
      <c r="N557">
        <v>550</v>
      </c>
      <c r="O557">
        <v>550</v>
      </c>
      <c r="P557">
        <v>550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 s="17">
        <v>42983</v>
      </c>
      <c r="AC557" t="s">
        <v>2038</v>
      </c>
      <c r="AD557">
        <v>2017</v>
      </c>
      <c r="AE557" s="17">
        <v>43008</v>
      </c>
      <c r="AF557" t="s">
        <v>2039</v>
      </c>
    </row>
    <row r="558" spans="1:32" x14ac:dyDescent="0.2">
      <c r="A558">
        <v>2017</v>
      </c>
      <c r="B558" s="18" t="s">
        <v>2040</v>
      </c>
      <c r="C558" t="s">
        <v>1</v>
      </c>
      <c r="D558" t="s">
        <v>162</v>
      </c>
      <c r="E558" t="s">
        <v>195</v>
      </c>
      <c r="F558" t="s">
        <v>195</v>
      </c>
      <c r="G558" t="s">
        <v>475</v>
      </c>
      <c r="H558" t="s">
        <v>705</v>
      </c>
      <c r="I558" t="s">
        <v>1368</v>
      </c>
      <c r="J558" t="s">
        <v>1333</v>
      </c>
      <c r="K558" t="s">
        <v>10</v>
      </c>
      <c r="L558">
        <v>28108.71</v>
      </c>
      <c r="M558">
        <v>23055.3</v>
      </c>
      <c r="N558">
        <v>551</v>
      </c>
      <c r="O558">
        <v>551</v>
      </c>
      <c r="P558">
        <v>551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 s="17">
        <v>42983</v>
      </c>
      <c r="AC558" t="s">
        <v>2038</v>
      </c>
      <c r="AD558">
        <v>2017</v>
      </c>
      <c r="AE558" s="17">
        <v>43008</v>
      </c>
      <c r="AF558" t="s">
        <v>2039</v>
      </c>
    </row>
    <row r="559" spans="1:32" x14ac:dyDescent="0.2">
      <c r="A559">
        <v>2017</v>
      </c>
      <c r="B559" s="18" t="s">
        <v>2040</v>
      </c>
      <c r="C559" t="s">
        <v>1</v>
      </c>
      <c r="D559" t="s">
        <v>177</v>
      </c>
      <c r="E559" t="s">
        <v>209</v>
      </c>
      <c r="F559" t="s">
        <v>209</v>
      </c>
      <c r="G559" t="s">
        <v>475</v>
      </c>
      <c r="H559" t="s">
        <v>1043</v>
      </c>
      <c r="I559" t="s">
        <v>1605</v>
      </c>
      <c r="J559" t="s">
        <v>1326</v>
      </c>
      <c r="K559" t="s">
        <v>11</v>
      </c>
      <c r="L559">
        <v>28108.71</v>
      </c>
      <c r="M559">
        <v>23055.3</v>
      </c>
      <c r="N559">
        <v>552</v>
      </c>
      <c r="O559">
        <v>552</v>
      </c>
      <c r="P559">
        <v>552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 s="17">
        <v>42983</v>
      </c>
      <c r="AC559" t="s">
        <v>2038</v>
      </c>
      <c r="AD559">
        <v>2017</v>
      </c>
      <c r="AE559" s="17">
        <v>43008</v>
      </c>
      <c r="AF559" t="s">
        <v>2039</v>
      </c>
    </row>
    <row r="560" spans="1:32" x14ac:dyDescent="0.2">
      <c r="A560">
        <v>2017</v>
      </c>
      <c r="B560" s="18" t="s">
        <v>2040</v>
      </c>
      <c r="C560" t="s">
        <v>1</v>
      </c>
      <c r="D560" t="s">
        <v>162</v>
      </c>
      <c r="E560" t="s">
        <v>195</v>
      </c>
      <c r="F560" t="s">
        <v>195</v>
      </c>
      <c r="G560" t="s">
        <v>475</v>
      </c>
      <c r="H560" t="s">
        <v>1044</v>
      </c>
      <c r="I560" t="s">
        <v>1322</v>
      </c>
      <c r="J560" t="s">
        <v>1326</v>
      </c>
      <c r="K560" t="s">
        <v>10</v>
      </c>
      <c r="L560">
        <v>28108.71</v>
      </c>
      <c r="M560">
        <v>23055.3</v>
      </c>
      <c r="N560">
        <v>553</v>
      </c>
      <c r="O560">
        <v>553</v>
      </c>
      <c r="P560">
        <v>553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 s="17">
        <v>42983</v>
      </c>
      <c r="AC560" t="s">
        <v>2038</v>
      </c>
      <c r="AD560">
        <v>2017</v>
      </c>
      <c r="AE560" s="17">
        <v>43008</v>
      </c>
      <c r="AF560" t="s">
        <v>2039</v>
      </c>
    </row>
    <row r="561" spans="1:32" x14ac:dyDescent="0.2">
      <c r="A561">
        <v>2017</v>
      </c>
      <c r="B561" s="18" t="s">
        <v>2040</v>
      </c>
      <c r="C561" t="s">
        <v>1</v>
      </c>
      <c r="D561" t="s">
        <v>162</v>
      </c>
      <c r="E561" t="s">
        <v>195</v>
      </c>
      <c r="F561" t="s">
        <v>195</v>
      </c>
      <c r="G561" t="s">
        <v>475</v>
      </c>
      <c r="H561" t="s">
        <v>748</v>
      </c>
      <c r="I561" t="s">
        <v>1538</v>
      </c>
      <c r="J561" t="s">
        <v>1924</v>
      </c>
      <c r="K561" t="s">
        <v>11</v>
      </c>
      <c r="L561">
        <v>27293.65</v>
      </c>
      <c r="M561">
        <v>22431.940000000002</v>
      </c>
      <c r="N561">
        <v>554</v>
      </c>
      <c r="O561">
        <v>554</v>
      </c>
      <c r="P561">
        <v>554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 s="17">
        <v>42983</v>
      </c>
      <c r="AC561" t="s">
        <v>2038</v>
      </c>
      <c r="AD561">
        <v>2017</v>
      </c>
      <c r="AE561" s="17">
        <v>43008</v>
      </c>
      <c r="AF561" t="s">
        <v>2039</v>
      </c>
    </row>
    <row r="562" spans="1:32" x14ac:dyDescent="0.2">
      <c r="A562">
        <v>2017</v>
      </c>
      <c r="B562" s="18" t="s">
        <v>2040</v>
      </c>
      <c r="C562" t="s">
        <v>1</v>
      </c>
      <c r="D562" t="s">
        <v>162</v>
      </c>
      <c r="E562" t="s">
        <v>195</v>
      </c>
      <c r="F562" t="s">
        <v>195</v>
      </c>
      <c r="G562" t="s">
        <v>475</v>
      </c>
      <c r="H562" t="s">
        <v>1045</v>
      </c>
      <c r="I562" t="s">
        <v>1606</v>
      </c>
      <c r="J562" t="s">
        <v>1513</v>
      </c>
      <c r="K562" t="s">
        <v>10</v>
      </c>
      <c r="L562">
        <v>27293.65</v>
      </c>
      <c r="M562">
        <v>22431.940000000002</v>
      </c>
      <c r="N562">
        <v>555</v>
      </c>
      <c r="O562">
        <v>555</v>
      </c>
      <c r="P562">
        <v>555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 s="17">
        <v>42983</v>
      </c>
      <c r="AC562" t="s">
        <v>2038</v>
      </c>
      <c r="AD562">
        <v>2017</v>
      </c>
      <c r="AE562" s="17">
        <v>43008</v>
      </c>
      <c r="AF562" t="s">
        <v>2039</v>
      </c>
    </row>
    <row r="563" spans="1:32" x14ac:dyDescent="0.2">
      <c r="A563">
        <v>2017</v>
      </c>
      <c r="B563" s="18" t="s">
        <v>2040</v>
      </c>
      <c r="C563" t="s">
        <v>1</v>
      </c>
      <c r="D563" t="s">
        <v>162</v>
      </c>
      <c r="E563" t="s">
        <v>195</v>
      </c>
      <c r="F563" t="s">
        <v>195</v>
      </c>
      <c r="G563" t="s">
        <v>475</v>
      </c>
      <c r="H563" t="s">
        <v>1046</v>
      </c>
      <c r="I563" t="s">
        <v>1607</v>
      </c>
      <c r="J563" t="s">
        <v>1530</v>
      </c>
      <c r="K563" t="s">
        <v>10</v>
      </c>
      <c r="L563">
        <v>17999.75</v>
      </c>
      <c r="M563">
        <v>15264.119999999999</v>
      </c>
      <c r="N563">
        <v>556</v>
      </c>
      <c r="O563">
        <v>556</v>
      </c>
      <c r="P563">
        <v>556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 s="17">
        <v>42983</v>
      </c>
      <c r="AC563" t="s">
        <v>2038</v>
      </c>
      <c r="AD563">
        <v>2017</v>
      </c>
      <c r="AE563" s="17">
        <v>43008</v>
      </c>
      <c r="AF563" t="s">
        <v>2039</v>
      </c>
    </row>
    <row r="564" spans="1:32" x14ac:dyDescent="0.2">
      <c r="A564">
        <v>2017</v>
      </c>
      <c r="B564" s="18" t="s">
        <v>2040</v>
      </c>
      <c r="C564" t="s">
        <v>2</v>
      </c>
      <c r="D564" t="s">
        <v>169</v>
      </c>
      <c r="E564" t="s">
        <v>202</v>
      </c>
      <c r="F564" t="s">
        <v>202</v>
      </c>
      <c r="G564" t="s">
        <v>476</v>
      </c>
      <c r="H564" t="s">
        <v>1047</v>
      </c>
      <c r="I564" t="s">
        <v>1506</v>
      </c>
      <c r="J564" t="s">
        <v>1847</v>
      </c>
      <c r="K564" t="s">
        <v>11</v>
      </c>
      <c r="L564">
        <v>25043.42</v>
      </c>
      <c r="M564">
        <v>20710.96</v>
      </c>
      <c r="N564">
        <v>557</v>
      </c>
      <c r="O564">
        <v>557</v>
      </c>
      <c r="P564">
        <v>557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 s="17">
        <v>42983</v>
      </c>
      <c r="AC564" t="s">
        <v>2038</v>
      </c>
      <c r="AD564">
        <v>2017</v>
      </c>
      <c r="AE564" s="17">
        <v>43008</v>
      </c>
      <c r="AF564" t="s">
        <v>2039</v>
      </c>
    </row>
    <row r="565" spans="1:32" x14ac:dyDescent="0.2">
      <c r="A565">
        <v>2017</v>
      </c>
      <c r="B565" s="18" t="s">
        <v>2040</v>
      </c>
      <c r="C565" t="s">
        <v>2</v>
      </c>
      <c r="D565" t="s">
        <v>167</v>
      </c>
      <c r="E565" t="s">
        <v>200</v>
      </c>
      <c r="F565" t="s">
        <v>200</v>
      </c>
      <c r="G565" t="s">
        <v>477</v>
      </c>
      <c r="H565" t="s">
        <v>1048</v>
      </c>
      <c r="I565" t="s">
        <v>1608</v>
      </c>
      <c r="J565" t="s">
        <v>1925</v>
      </c>
      <c r="K565" t="s">
        <v>11</v>
      </c>
      <c r="L565">
        <v>95166.82</v>
      </c>
      <c r="M565">
        <v>69405.87000000001</v>
      </c>
      <c r="N565">
        <v>558</v>
      </c>
      <c r="O565">
        <v>558</v>
      </c>
      <c r="P565">
        <v>558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 s="17">
        <v>42983</v>
      </c>
      <c r="AC565" t="s">
        <v>2038</v>
      </c>
      <c r="AD565">
        <v>2017</v>
      </c>
      <c r="AE565" s="17">
        <v>43008</v>
      </c>
      <c r="AF565" t="s">
        <v>2039</v>
      </c>
    </row>
    <row r="566" spans="1:32" x14ac:dyDescent="0.2">
      <c r="A566">
        <v>2017</v>
      </c>
      <c r="B566" s="18" t="s">
        <v>2040</v>
      </c>
      <c r="C566" t="s">
        <v>2</v>
      </c>
      <c r="D566" t="s">
        <v>169</v>
      </c>
      <c r="E566" t="s">
        <v>202</v>
      </c>
      <c r="F566" t="s">
        <v>202</v>
      </c>
      <c r="G566" t="s">
        <v>478</v>
      </c>
      <c r="H566" t="s">
        <v>1049</v>
      </c>
      <c r="I566" t="s">
        <v>1609</v>
      </c>
      <c r="J566" t="s">
        <v>1348</v>
      </c>
      <c r="K566" t="s">
        <v>10</v>
      </c>
      <c r="L566">
        <v>31246.77</v>
      </c>
      <c r="M566">
        <v>25455.279999999999</v>
      </c>
      <c r="N566">
        <v>559</v>
      </c>
      <c r="O566">
        <v>559</v>
      </c>
      <c r="P566">
        <v>559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 s="17">
        <v>42983</v>
      </c>
      <c r="AC566" t="s">
        <v>2038</v>
      </c>
      <c r="AD566">
        <v>2017</v>
      </c>
      <c r="AE566" s="17">
        <v>43008</v>
      </c>
      <c r="AF566" t="s">
        <v>2039</v>
      </c>
    </row>
    <row r="567" spans="1:32" x14ac:dyDescent="0.2">
      <c r="A567">
        <v>2017</v>
      </c>
      <c r="B567" s="18" t="s">
        <v>2040</v>
      </c>
      <c r="C567" t="s">
        <v>2</v>
      </c>
      <c r="D567" t="s">
        <v>168</v>
      </c>
      <c r="E567" t="s">
        <v>201</v>
      </c>
      <c r="F567" t="s">
        <v>201</v>
      </c>
      <c r="G567" t="s">
        <v>479</v>
      </c>
      <c r="H567" t="s">
        <v>719</v>
      </c>
      <c r="I567" t="s">
        <v>1337</v>
      </c>
      <c r="J567" t="s">
        <v>1785</v>
      </c>
      <c r="K567" t="s">
        <v>11</v>
      </c>
      <c r="L567">
        <v>32476.78</v>
      </c>
      <c r="M567">
        <v>26396</v>
      </c>
      <c r="N567">
        <v>560</v>
      </c>
      <c r="O567">
        <v>560</v>
      </c>
      <c r="P567">
        <v>560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 s="17">
        <v>42983</v>
      </c>
      <c r="AC567" t="s">
        <v>2038</v>
      </c>
      <c r="AD567">
        <v>2017</v>
      </c>
      <c r="AE567" s="17">
        <v>43008</v>
      </c>
      <c r="AF567" t="s">
        <v>2039</v>
      </c>
    </row>
    <row r="568" spans="1:32" x14ac:dyDescent="0.2">
      <c r="A568">
        <v>2017</v>
      </c>
      <c r="B568" s="18" t="s">
        <v>2040</v>
      </c>
      <c r="C568" t="s">
        <v>2</v>
      </c>
      <c r="D568" t="s">
        <v>168</v>
      </c>
      <c r="E568" t="s">
        <v>201</v>
      </c>
      <c r="F568" t="s">
        <v>201</v>
      </c>
      <c r="G568" t="s">
        <v>480</v>
      </c>
      <c r="H568" t="s">
        <v>1050</v>
      </c>
      <c r="I568" t="s">
        <v>1406</v>
      </c>
      <c r="J568" t="s">
        <v>1323</v>
      </c>
      <c r="K568" t="s">
        <v>11</v>
      </c>
      <c r="L568">
        <v>48674.06</v>
      </c>
      <c r="M568">
        <v>37750.939999999995</v>
      </c>
      <c r="N568">
        <v>561</v>
      </c>
      <c r="O568">
        <v>561</v>
      </c>
      <c r="P568">
        <v>561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 s="17">
        <v>42983</v>
      </c>
      <c r="AC568" t="s">
        <v>2038</v>
      </c>
      <c r="AD568">
        <v>2017</v>
      </c>
      <c r="AE568" s="17">
        <v>43008</v>
      </c>
      <c r="AF568" t="s">
        <v>2039</v>
      </c>
    </row>
    <row r="569" spans="1:32" x14ac:dyDescent="0.2">
      <c r="A569">
        <v>2017</v>
      </c>
      <c r="B569" s="18" t="s">
        <v>2040</v>
      </c>
      <c r="C569" t="s">
        <v>2</v>
      </c>
      <c r="D569" t="s">
        <v>171</v>
      </c>
      <c r="E569" t="s">
        <v>201</v>
      </c>
      <c r="F569" t="s">
        <v>201</v>
      </c>
      <c r="G569" t="s">
        <v>481</v>
      </c>
      <c r="H569" t="s">
        <v>1051</v>
      </c>
      <c r="I569" t="s">
        <v>1610</v>
      </c>
      <c r="J569" t="s">
        <v>1926</v>
      </c>
      <c r="K569" t="s">
        <v>11</v>
      </c>
      <c r="L569">
        <v>48674.06</v>
      </c>
      <c r="M569">
        <v>37750.939999999995</v>
      </c>
      <c r="N569">
        <v>562</v>
      </c>
      <c r="O569">
        <v>562</v>
      </c>
      <c r="P569">
        <v>562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 s="17">
        <v>42983</v>
      </c>
      <c r="AC569" t="s">
        <v>2038</v>
      </c>
      <c r="AD569">
        <v>2017</v>
      </c>
      <c r="AE569" s="17">
        <v>43008</v>
      </c>
      <c r="AF569" t="s">
        <v>2039</v>
      </c>
    </row>
    <row r="570" spans="1:32" x14ac:dyDescent="0.2">
      <c r="A570">
        <v>2017</v>
      </c>
      <c r="B570" s="18" t="s">
        <v>2040</v>
      </c>
      <c r="C570" t="s">
        <v>2</v>
      </c>
      <c r="D570" t="s">
        <v>165</v>
      </c>
      <c r="E570" t="s">
        <v>198</v>
      </c>
      <c r="F570" t="s">
        <v>198</v>
      </c>
      <c r="G570" t="s">
        <v>482</v>
      </c>
      <c r="H570" t="s">
        <v>678</v>
      </c>
      <c r="I570" t="s">
        <v>1611</v>
      </c>
      <c r="J570" t="s">
        <v>1533</v>
      </c>
      <c r="K570" t="s">
        <v>11</v>
      </c>
      <c r="L570">
        <v>141589.38</v>
      </c>
      <c r="M570">
        <v>100044.76000000001</v>
      </c>
      <c r="N570">
        <v>563</v>
      </c>
      <c r="O570">
        <v>563</v>
      </c>
      <c r="P570">
        <v>563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 s="17">
        <v>42983</v>
      </c>
      <c r="AC570" t="s">
        <v>2038</v>
      </c>
      <c r="AD570">
        <v>2017</v>
      </c>
      <c r="AE570" s="17">
        <v>43008</v>
      </c>
      <c r="AF570" t="s">
        <v>2039</v>
      </c>
    </row>
    <row r="571" spans="1:32" x14ac:dyDescent="0.2">
      <c r="A571">
        <v>2017</v>
      </c>
      <c r="B571" s="18" t="s">
        <v>2040</v>
      </c>
      <c r="C571" t="s">
        <v>1</v>
      </c>
      <c r="D571" t="s">
        <v>161</v>
      </c>
      <c r="E571" t="s">
        <v>194</v>
      </c>
      <c r="F571" t="s">
        <v>194</v>
      </c>
      <c r="G571" t="s">
        <v>482</v>
      </c>
      <c r="H571" t="s">
        <v>628</v>
      </c>
      <c r="I571" t="s">
        <v>1339</v>
      </c>
      <c r="J571" t="s">
        <v>1418</v>
      </c>
      <c r="K571" t="s">
        <v>10</v>
      </c>
      <c r="L571">
        <v>27293.65</v>
      </c>
      <c r="M571">
        <v>22431.940000000002</v>
      </c>
      <c r="N571">
        <v>564</v>
      </c>
      <c r="O571">
        <v>564</v>
      </c>
      <c r="P571">
        <v>564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 s="17">
        <v>42983</v>
      </c>
      <c r="AC571" t="s">
        <v>2038</v>
      </c>
      <c r="AD571">
        <v>2017</v>
      </c>
      <c r="AE571" s="17">
        <v>43008</v>
      </c>
      <c r="AF571" t="s">
        <v>2039</v>
      </c>
    </row>
    <row r="572" spans="1:32" x14ac:dyDescent="0.2">
      <c r="A572">
        <v>2017</v>
      </c>
      <c r="B572" s="18" t="s">
        <v>2040</v>
      </c>
      <c r="C572" t="s">
        <v>1</v>
      </c>
      <c r="D572" t="s">
        <v>163</v>
      </c>
      <c r="E572" t="s">
        <v>196</v>
      </c>
      <c r="F572" t="s">
        <v>196</v>
      </c>
      <c r="G572" t="s">
        <v>482</v>
      </c>
      <c r="H572" t="s">
        <v>1052</v>
      </c>
      <c r="I572" t="s">
        <v>1412</v>
      </c>
      <c r="J572" t="s">
        <v>1412</v>
      </c>
      <c r="K572" t="s">
        <v>11</v>
      </c>
      <c r="L572">
        <v>17999.75</v>
      </c>
      <c r="M572">
        <v>15264.119999999999</v>
      </c>
      <c r="N572">
        <v>565</v>
      </c>
      <c r="O572">
        <v>565</v>
      </c>
      <c r="P572">
        <v>565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 s="17">
        <v>42983</v>
      </c>
      <c r="AC572" t="s">
        <v>2038</v>
      </c>
      <c r="AD572">
        <v>2017</v>
      </c>
      <c r="AE572" s="17">
        <v>43008</v>
      </c>
      <c r="AF572" t="s">
        <v>2039</v>
      </c>
    </row>
    <row r="573" spans="1:32" x14ac:dyDescent="0.2">
      <c r="A573">
        <v>2017</v>
      </c>
      <c r="B573" s="18" t="s">
        <v>2040</v>
      </c>
      <c r="C573" t="s">
        <v>2</v>
      </c>
      <c r="D573" t="s">
        <v>169</v>
      </c>
      <c r="E573" t="s">
        <v>202</v>
      </c>
      <c r="F573" t="s">
        <v>202</v>
      </c>
      <c r="G573" t="s">
        <v>483</v>
      </c>
      <c r="H573" t="s">
        <v>1053</v>
      </c>
      <c r="I573" t="s">
        <v>1612</v>
      </c>
      <c r="J573" t="s">
        <v>1297</v>
      </c>
      <c r="K573" t="s">
        <v>10</v>
      </c>
      <c r="L573">
        <v>26932.44</v>
      </c>
      <c r="M573">
        <v>22155.68</v>
      </c>
      <c r="N573">
        <v>566</v>
      </c>
      <c r="O573">
        <v>566</v>
      </c>
      <c r="P573">
        <v>566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 s="17">
        <v>42983</v>
      </c>
      <c r="AC573" t="s">
        <v>2038</v>
      </c>
      <c r="AD573">
        <v>2017</v>
      </c>
      <c r="AE573" s="17">
        <v>43008</v>
      </c>
      <c r="AF573" t="s">
        <v>2039</v>
      </c>
    </row>
    <row r="574" spans="1:32" x14ac:dyDescent="0.2">
      <c r="A574">
        <v>2017</v>
      </c>
      <c r="B574" s="18" t="s">
        <v>2040</v>
      </c>
      <c r="C574" t="s">
        <v>1</v>
      </c>
      <c r="D574" t="s">
        <v>162</v>
      </c>
      <c r="E574" t="s">
        <v>195</v>
      </c>
      <c r="F574" t="s">
        <v>195</v>
      </c>
      <c r="G574" t="s">
        <v>483</v>
      </c>
      <c r="H574" t="s">
        <v>688</v>
      </c>
      <c r="I574" t="s">
        <v>1398</v>
      </c>
      <c r="J574" t="s">
        <v>1752</v>
      </c>
      <c r="K574" t="s">
        <v>10</v>
      </c>
      <c r="L574">
        <v>28108.71</v>
      </c>
      <c r="M574">
        <v>23055.3</v>
      </c>
      <c r="N574">
        <v>567</v>
      </c>
      <c r="O574">
        <v>567</v>
      </c>
      <c r="P574">
        <v>567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 s="17">
        <v>42983</v>
      </c>
      <c r="AC574" t="s">
        <v>2038</v>
      </c>
      <c r="AD574">
        <v>2017</v>
      </c>
      <c r="AE574" s="17">
        <v>43008</v>
      </c>
      <c r="AF574" t="s">
        <v>2039</v>
      </c>
    </row>
    <row r="575" spans="1:32" x14ac:dyDescent="0.2">
      <c r="A575">
        <v>2017</v>
      </c>
      <c r="B575" s="18" t="s">
        <v>2040</v>
      </c>
      <c r="C575" t="s">
        <v>2</v>
      </c>
      <c r="D575" t="s">
        <v>167</v>
      </c>
      <c r="E575" t="s">
        <v>200</v>
      </c>
      <c r="F575" t="s">
        <v>200</v>
      </c>
      <c r="G575" t="s">
        <v>484</v>
      </c>
      <c r="H575" t="s">
        <v>646</v>
      </c>
      <c r="I575" t="s">
        <v>1309</v>
      </c>
      <c r="J575" t="s">
        <v>1380</v>
      </c>
      <c r="K575" t="s">
        <v>11</v>
      </c>
      <c r="L575">
        <v>88161.31</v>
      </c>
      <c r="M575">
        <v>64782.229999999996</v>
      </c>
      <c r="N575">
        <v>568</v>
      </c>
      <c r="O575">
        <v>568</v>
      </c>
      <c r="P575">
        <v>568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 s="17">
        <v>42983</v>
      </c>
      <c r="AC575" t="s">
        <v>2038</v>
      </c>
      <c r="AD575">
        <v>2017</v>
      </c>
      <c r="AE575" s="17">
        <v>43008</v>
      </c>
      <c r="AF575" t="s">
        <v>2039</v>
      </c>
    </row>
    <row r="576" spans="1:32" x14ac:dyDescent="0.2">
      <c r="A576">
        <v>2017</v>
      </c>
      <c r="B576" s="18" t="s">
        <v>2040</v>
      </c>
      <c r="C576" t="s">
        <v>1</v>
      </c>
      <c r="D576" t="s">
        <v>170</v>
      </c>
      <c r="E576" t="s">
        <v>203</v>
      </c>
      <c r="F576" t="s">
        <v>203</v>
      </c>
      <c r="G576" t="s">
        <v>484</v>
      </c>
      <c r="H576" t="s">
        <v>1054</v>
      </c>
      <c r="I576" t="s">
        <v>1586</v>
      </c>
      <c r="J576" t="s">
        <v>1347</v>
      </c>
      <c r="K576" t="s">
        <v>10</v>
      </c>
      <c r="L576">
        <v>20216.060000000001</v>
      </c>
      <c r="M576">
        <v>17007.030000000002</v>
      </c>
      <c r="N576">
        <v>569</v>
      </c>
      <c r="O576">
        <v>569</v>
      </c>
      <c r="P576">
        <v>569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 s="17">
        <v>42983</v>
      </c>
      <c r="AC576" t="s">
        <v>2038</v>
      </c>
      <c r="AD576">
        <v>2017</v>
      </c>
      <c r="AE576" s="17">
        <v>43008</v>
      </c>
      <c r="AF576" t="s">
        <v>2039</v>
      </c>
    </row>
    <row r="577" spans="1:32" x14ac:dyDescent="0.2">
      <c r="A577">
        <v>2017</v>
      </c>
      <c r="B577" s="18" t="s">
        <v>2040</v>
      </c>
      <c r="C577" t="s">
        <v>2</v>
      </c>
      <c r="D577" t="s">
        <v>169</v>
      </c>
      <c r="E577" t="s">
        <v>202</v>
      </c>
      <c r="F577" t="s">
        <v>202</v>
      </c>
      <c r="G577" t="s">
        <v>485</v>
      </c>
      <c r="H577" t="s">
        <v>1055</v>
      </c>
      <c r="I577" t="s">
        <v>1364</v>
      </c>
      <c r="J577" t="s">
        <v>1412</v>
      </c>
      <c r="K577" t="s">
        <v>10</v>
      </c>
      <c r="L577">
        <v>26932.44</v>
      </c>
      <c r="M577">
        <v>22155.68</v>
      </c>
      <c r="N577">
        <v>570</v>
      </c>
      <c r="O577">
        <v>570</v>
      </c>
      <c r="P577">
        <v>570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 s="17">
        <v>42983</v>
      </c>
      <c r="AC577" t="s">
        <v>2038</v>
      </c>
      <c r="AD577">
        <v>2017</v>
      </c>
      <c r="AE577" s="17">
        <v>43008</v>
      </c>
      <c r="AF577" t="s">
        <v>2039</v>
      </c>
    </row>
    <row r="578" spans="1:32" x14ac:dyDescent="0.2">
      <c r="A578">
        <v>2017</v>
      </c>
      <c r="B578" s="18" t="s">
        <v>2040</v>
      </c>
      <c r="C578" t="s">
        <v>1</v>
      </c>
      <c r="D578" t="s">
        <v>162</v>
      </c>
      <c r="E578" t="s">
        <v>195</v>
      </c>
      <c r="F578" t="s">
        <v>195</v>
      </c>
      <c r="G578" t="s">
        <v>485</v>
      </c>
      <c r="H578" t="s">
        <v>764</v>
      </c>
      <c r="I578" t="s">
        <v>1320</v>
      </c>
      <c r="J578" t="s">
        <v>1333</v>
      </c>
      <c r="K578" t="s">
        <v>11</v>
      </c>
      <c r="L578">
        <v>28108.71</v>
      </c>
      <c r="M578">
        <v>23055.3</v>
      </c>
      <c r="N578">
        <v>571</v>
      </c>
      <c r="O578">
        <v>571</v>
      </c>
      <c r="P578">
        <v>571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 s="17">
        <v>42983</v>
      </c>
      <c r="AC578" t="s">
        <v>2038</v>
      </c>
      <c r="AD578">
        <v>2017</v>
      </c>
      <c r="AE578" s="17">
        <v>43008</v>
      </c>
      <c r="AF578" t="s">
        <v>2039</v>
      </c>
    </row>
    <row r="579" spans="1:32" x14ac:dyDescent="0.2">
      <c r="A579">
        <v>2017</v>
      </c>
      <c r="B579" s="18" t="s">
        <v>2040</v>
      </c>
      <c r="C579" t="s">
        <v>1</v>
      </c>
      <c r="D579" t="s">
        <v>162</v>
      </c>
      <c r="E579" t="s">
        <v>195</v>
      </c>
      <c r="F579" t="s">
        <v>195</v>
      </c>
      <c r="G579" t="s">
        <v>485</v>
      </c>
      <c r="H579" t="s">
        <v>631</v>
      </c>
      <c r="I579" t="s">
        <v>1613</v>
      </c>
      <c r="J579" t="s">
        <v>1318</v>
      </c>
      <c r="K579" t="s">
        <v>11</v>
      </c>
      <c r="L579">
        <v>17999.75</v>
      </c>
      <c r="M579">
        <v>15264.119999999999</v>
      </c>
      <c r="N579">
        <v>572</v>
      </c>
      <c r="O579">
        <v>572</v>
      </c>
      <c r="P579">
        <v>572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 s="17">
        <v>42983</v>
      </c>
      <c r="AC579" t="s">
        <v>2038</v>
      </c>
      <c r="AD579">
        <v>2017</v>
      </c>
      <c r="AE579" s="17">
        <v>43008</v>
      </c>
      <c r="AF579" t="s">
        <v>2039</v>
      </c>
    </row>
    <row r="580" spans="1:32" x14ac:dyDescent="0.2">
      <c r="A580">
        <v>2017</v>
      </c>
      <c r="B580" s="18" t="s">
        <v>2040</v>
      </c>
      <c r="C580" t="s">
        <v>2</v>
      </c>
      <c r="D580" t="s">
        <v>169</v>
      </c>
      <c r="E580" t="s">
        <v>202</v>
      </c>
      <c r="F580" t="s">
        <v>202</v>
      </c>
      <c r="G580" t="s">
        <v>486</v>
      </c>
      <c r="H580" t="s">
        <v>1056</v>
      </c>
      <c r="I580" t="s">
        <v>1356</v>
      </c>
      <c r="J580" t="s">
        <v>1927</v>
      </c>
      <c r="K580" t="s">
        <v>11</v>
      </c>
      <c r="L580">
        <v>23187.33</v>
      </c>
      <c r="M580">
        <v>19291.420000000002</v>
      </c>
      <c r="N580">
        <v>573</v>
      </c>
      <c r="O580">
        <v>573</v>
      </c>
      <c r="P580">
        <v>573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 s="17">
        <v>42983</v>
      </c>
      <c r="AC580" t="s">
        <v>2038</v>
      </c>
      <c r="AD580">
        <v>2017</v>
      </c>
      <c r="AE580" s="17">
        <v>43008</v>
      </c>
      <c r="AF580" t="s">
        <v>2039</v>
      </c>
    </row>
    <row r="581" spans="1:32" x14ac:dyDescent="0.2">
      <c r="A581">
        <v>2017</v>
      </c>
      <c r="B581" s="18" t="s">
        <v>2040</v>
      </c>
      <c r="C581" t="s">
        <v>1</v>
      </c>
      <c r="D581" t="s">
        <v>162</v>
      </c>
      <c r="E581" t="s">
        <v>195</v>
      </c>
      <c r="F581" t="s">
        <v>195</v>
      </c>
      <c r="G581" t="s">
        <v>486</v>
      </c>
      <c r="H581" t="s">
        <v>1057</v>
      </c>
      <c r="I581" t="s">
        <v>1356</v>
      </c>
      <c r="J581" t="s">
        <v>1928</v>
      </c>
      <c r="K581" t="s">
        <v>11</v>
      </c>
      <c r="L581">
        <v>27293.65</v>
      </c>
      <c r="M581">
        <v>22431.940000000002</v>
      </c>
      <c r="N581">
        <v>574</v>
      </c>
      <c r="O581">
        <v>574</v>
      </c>
      <c r="P581">
        <v>574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 s="17">
        <v>42983</v>
      </c>
      <c r="AC581" t="s">
        <v>2038</v>
      </c>
      <c r="AD581">
        <v>2017</v>
      </c>
      <c r="AE581" s="17">
        <v>43008</v>
      </c>
      <c r="AF581" t="s">
        <v>2039</v>
      </c>
    </row>
    <row r="582" spans="1:32" x14ac:dyDescent="0.2">
      <c r="A582">
        <v>2017</v>
      </c>
      <c r="B582" s="18" t="s">
        <v>2040</v>
      </c>
      <c r="C582" t="s">
        <v>2</v>
      </c>
      <c r="D582" t="s">
        <v>168</v>
      </c>
      <c r="E582" t="s">
        <v>201</v>
      </c>
      <c r="F582" t="s">
        <v>201</v>
      </c>
      <c r="G582" t="s">
        <v>487</v>
      </c>
      <c r="H582" t="s">
        <v>1058</v>
      </c>
      <c r="I582" t="s">
        <v>1384</v>
      </c>
      <c r="J582" t="s">
        <v>1562</v>
      </c>
      <c r="K582" t="s">
        <v>11</v>
      </c>
      <c r="L582">
        <v>42214.05</v>
      </c>
      <c r="M582">
        <v>33228.94</v>
      </c>
      <c r="N582">
        <v>575</v>
      </c>
      <c r="O582">
        <v>575</v>
      </c>
      <c r="P582">
        <v>575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 s="17">
        <v>42983</v>
      </c>
      <c r="AC582" t="s">
        <v>2038</v>
      </c>
      <c r="AD582">
        <v>2017</v>
      </c>
      <c r="AE582" s="17">
        <v>43008</v>
      </c>
      <c r="AF582" t="s">
        <v>2039</v>
      </c>
    </row>
    <row r="583" spans="1:32" x14ac:dyDescent="0.2">
      <c r="A583">
        <v>2017</v>
      </c>
      <c r="B583" s="18" t="s">
        <v>2040</v>
      </c>
      <c r="C583" t="s">
        <v>2</v>
      </c>
      <c r="D583" t="s">
        <v>169</v>
      </c>
      <c r="E583" t="s">
        <v>202</v>
      </c>
      <c r="F583" t="s">
        <v>202</v>
      </c>
      <c r="G583" t="s">
        <v>488</v>
      </c>
      <c r="H583" t="s">
        <v>1059</v>
      </c>
      <c r="I583" t="s">
        <v>1614</v>
      </c>
      <c r="J583" t="s">
        <v>1834</v>
      </c>
      <c r="K583" t="s">
        <v>11</v>
      </c>
      <c r="L583">
        <v>36078.629999999997</v>
      </c>
      <c r="M583">
        <v>28934.14</v>
      </c>
      <c r="N583">
        <v>576</v>
      </c>
      <c r="O583">
        <v>576</v>
      </c>
      <c r="P583">
        <v>576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 s="17">
        <v>42983</v>
      </c>
      <c r="AC583" t="s">
        <v>2038</v>
      </c>
      <c r="AD583">
        <v>2017</v>
      </c>
      <c r="AE583" s="17">
        <v>43008</v>
      </c>
      <c r="AF583" t="s">
        <v>2039</v>
      </c>
    </row>
    <row r="584" spans="1:32" x14ac:dyDescent="0.2">
      <c r="A584">
        <v>2017</v>
      </c>
      <c r="B584" s="18" t="s">
        <v>2040</v>
      </c>
      <c r="C584" t="s">
        <v>1</v>
      </c>
      <c r="D584" t="s">
        <v>162</v>
      </c>
      <c r="E584" t="s">
        <v>195</v>
      </c>
      <c r="F584" t="s">
        <v>195</v>
      </c>
      <c r="G584" t="s">
        <v>488</v>
      </c>
      <c r="H584" t="s">
        <v>678</v>
      </c>
      <c r="I584" t="s">
        <v>1324</v>
      </c>
      <c r="J584" t="s">
        <v>1929</v>
      </c>
      <c r="K584" t="s">
        <v>11</v>
      </c>
      <c r="L584">
        <v>27293.65</v>
      </c>
      <c r="M584">
        <v>22431.940000000002</v>
      </c>
      <c r="N584">
        <v>577</v>
      </c>
      <c r="O584">
        <v>577</v>
      </c>
      <c r="P584">
        <v>577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 s="17">
        <v>42983</v>
      </c>
      <c r="AC584" t="s">
        <v>2038</v>
      </c>
      <c r="AD584">
        <v>2017</v>
      </c>
      <c r="AE584" s="17">
        <v>43008</v>
      </c>
      <c r="AF584" t="s">
        <v>2039</v>
      </c>
    </row>
    <row r="585" spans="1:32" x14ac:dyDescent="0.2">
      <c r="A585">
        <v>2017</v>
      </c>
      <c r="B585" s="18" t="s">
        <v>2040</v>
      </c>
      <c r="C585" t="s">
        <v>1</v>
      </c>
      <c r="D585" t="s">
        <v>162</v>
      </c>
      <c r="E585" t="s">
        <v>195</v>
      </c>
      <c r="F585" t="s">
        <v>195</v>
      </c>
      <c r="G585" t="s">
        <v>489</v>
      </c>
      <c r="H585" t="s">
        <v>1060</v>
      </c>
      <c r="I585" t="s">
        <v>1267</v>
      </c>
      <c r="J585" t="s">
        <v>1562</v>
      </c>
      <c r="K585" t="s">
        <v>10</v>
      </c>
      <c r="L585">
        <v>27293.65</v>
      </c>
      <c r="M585">
        <v>22431.940000000002</v>
      </c>
      <c r="N585">
        <v>578</v>
      </c>
      <c r="O585">
        <v>578</v>
      </c>
      <c r="P585">
        <v>578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 s="17">
        <v>42983</v>
      </c>
      <c r="AC585" t="s">
        <v>2038</v>
      </c>
      <c r="AD585">
        <v>2017</v>
      </c>
      <c r="AE585" s="17">
        <v>43008</v>
      </c>
      <c r="AF585" t="s">
        <v>2039</v>
      </c>
    </row>
    <row r="586" spans="1:32" x14ac:dyDescent="0.2">
      <c r="A586">
        <v>2017</v>
      </c>
      <c r="B586" s="18" t="s">
        <v>2040</v>
      </c>
      <c r="C586" t="s">
        <v>1</v>
      </c>
      <c r="D586" t="s">
        <v>166</v>
      </c>
      <c r="E586" t="s">
        <v>199</v>
      </c>
      <c r="F586" t="s">
        <v>199</v>
      </c>
      <c r="G586" t="s">
        <v>489</v>
      </c>
      <c r="H586" t="s">
        <v>920</v>
      </c>
      <c r="I586" t="s">
        <v>1322</v>
      </c>
      <c r="J586" t="s">
        <v>1323</v>
      </c>
      <c r="K586" t="s">
        <v>10</v>
      </c>
      <c r="L586">
        <v>14577.85</v>
      </c>
      <c r="M586">
        <v>12573.14</v>
      </c>
      <c r="N586">
        <v>579</v>
      </c>
      <c r="O586">
        <v>579</v>
      </c>
      <c r="P586">
        <v>579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 s="17">
        <v>42983</v>
      </c>
      <c r="AC586" t="s">
        <v>2038</v>
      </c>
      <c r="AD586">
        <v>2017</v>
      </c>
      <c r="AE586" s="17">
        <v>43008</v>
      </c>
      <c r="AF586" t="s">
        <v>2039</v>
      </c>
    </row>
    <row r="587" spans="1:32" x14ac:dyDescent="0.2">
      <c r="A587">
        <v>2017</v>
      </c>
      <c r="B587" s="18" t="s">
        <v>2040</v>
      </c>
      <c r="C587" t="s">
        <v>2</v>
      </c>
      <c r="D587" t="s">
        <v>168</v>
      </c>
      <c r="E587" t="s">
        <v>201</v>
      </c>
      <c r="F587" t="s">
        <v>201</v>
      </c>
      <c r="G587" t="s">
        <v>490</v>
      </c>
      <c r="H587" t="s">
        <v>657</v>
      </c>
      <c r="I587" t="s">
        <v>1356</v>
      </c>
      <c r="J587" t="s">
        <v>1581</v>
      </c>
      <c r="K587" t="s">
        <v>10</v>
      </c>
      <c r="L587">
        <v>32476.78</v>
      </c>
      <c r="M587">
        <v>26396</v>
      </c>
      <c r="N587">
        <v>580</v>
      </c>
      <c r="O587">
        <v>580</v>
      </c>
      <c r="P587">
        <v>580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 s="17">
        <v>42983</v>
      </c>
      <c r="AC587" t="s">
        <v>2038</v>
      </c>
      <c r="AD587">
        <v>2017</v>
      </c>
      <c r="AE587" s="17">
        <v>43008</v>
      </c>
      <c r="AF587" t="s">
        <v>2039</v>
      </c>
    </row>
    <row r="588" spans="1:32" x14ac:dyDescent="0.2">
      <c r="A588">
        <v>2017</v>
      </c>
      <c r="B588" s="18" t="s">
        <v>2040</v>
      </c>
      <c r="C588" t="s">
        <v>2</v>
      </c>
      <c r="D588" t="s">
        <v>169</v>
      </c>
      <c r="E588" t="s">
        <v>202</v>
      </c>
      <c r="F588" t="s">
        <v>202</v>
      </c>
      <c r="G588" t="s">
        <v>491</v>
      </c>
      <c r="H588" t="s">
        <v>1061</v>
      </c>
      <c r="I588" t="s">
        <v>1384</v>
      </c>
      <c r="J588">
        <v>0</v>
      </c>
      <c r="K588" t="s">
        <v>11</v>
      </c>
      <c r="L588">
        <v>23187.33</v>
      </c>
      <c r="M588">
        <v>19291.420000000002</v>
      </c>
      <c r="N588">
        <v>581</v>
      </c>
      <c r="O588">
        <v>581</v>
      </c>
      <c r="P588">
        <v>581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 s="17">
        <v>42983</v>
      </c>
      <c r="AC588" t="s">
        <v>2038</v>
      </c>
      <c r="AD588">
        <v>2017</v>
      </c>
      <c r="AE588" s="17">
        <v>43008</v>
      </c>
      <c r="AF588" t="s">
        <v>2039</v>
      </c>
    </row>
    <row r="589" spans="1:32" x14ac:dyDescent="0.2">
      <c r="A589">
        <v>2017</v>
      </c>
      <c r="B589" s="18" t="s">
        <v>2040</v>
      </c>
      <c r="C589" t="s">
        <v>1</v>
      </c>
      <c r="D589" t="s">
        <v>162</v>
      </c>
      <c r="E589" t="s">
        <v>195</v>
      </c>
      <c r="F589" t="s">
        <v>195</v>
      </c>
      <c r="G589" t="s">
        <v>491</v>
      </c>
      <c r="H589" t="s">
        <v>1062</v>
      </c>
      <c r="I589" t="s">
        <v>1345</v>
      </c>
      <c r="J589" t="s">
        <v>1368</v>
      </c>
      <c r="K589" t="s">
        <v>10</v>
      </c>
      <c r="L589">
        <v>27700.82</v>
      </c>
      <c r="M589">
        <v>22743.34</v>
      </c>
      <c r="N589">
        <v>582</v>
      </c>
      <c r="O589">
        <v>582</v>
      </c>
      <c r="P589">
        <v>582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 s="17">
        <v>42983</v>
      </c>
      <c r="AC589" t="s">
        <v>2038</v>
      </c>
      <c r="AD589">
        <v>2017</v>
      </c>
      <c r="AE589" s="17">
        <v>43008</v>
      </c>
      <c r="AF589" t="s">
        <v>2039</v>
      </c>
    </row>
    <row r="590" spans="1:32" x14ac:dyDescent="0.2">
      <c r="A590">
        <v>2017</v>
      </c>
      <c r="B590" s="18" t="s">
        <v>2040</v>
      </c>
      <c r="C590" t="s">
        <v>2</v>
      </c>
      <c r="D590" t="s">
        <v>169</v>
      </c>
      <c r="E590" t="s">
        <v>202</v>
      </c>
      <c r="F590" t="s">
        <v>202</v>
      </c>
      <c r="G590" t="s">
        <v>492</v>
      </c>
      <c r="H590" t="s">
        <v>1063</v>
      </c>
      <c r="I590" t="s">
        <v>1355</v>
      </c>
      <c r="J590" t="s">
        <v>1412</v>
      </c>
      <c r="K590" t="s">
        <v>11</v>
      </c>
      <c r="L590">
        <v>31246.77</v>
      </c>
      <c r="M590">
        <v>25455.279999999999</v>
      </c>
      <c r="N590">
        <v>583</v>
      </c>
      <c r="O590">
        <v>583</v>
      </c>
      <c r="P590">
        <v>583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 s="17">
        <v>42983</v>
      </c>
      <c r="AC590" t="s">
        <v>2038</v>
      </c>
      <c r="AD590">
        <v>2017</v>
      </c>
      <c r="AE590" s="17">
        <v>43008</v>
      </c>
      <c r="AF590" t="s">
        <v>2039</v>
      </c>
    </row>
    <row r="591" spans="1:32" x14ac:dyDescent="0.2">
      <c r="A591">
        <v>2017</v>
      </c>
      <c r="B591" s="18" t="s">
        <v>2040</v>
      </c>
      <c r="C591" t="s">
        <v>1</v>
      </c>
      <c r="D591" t="s">
        <v>166</v>
      </c>
      <c r="E591" t="s">
        <v>199</v>
      </c>
      <c r="F591" t="s">
        <v>199</v>
      </c>
      <c r="G591" t="s">
        <v>492</v>
      </c>
      <c r="H591" t="s">
        <v>1064</v>
      </c>
      <c r="I591" t="s">
        <v>1492</v>
      </c>
      <c r="J591" t="s">
        <v>1930</v>
      </c>
      <c r="K591" t="s">
        <v>10</v>
      </c>
      <c r="L591">
        <v>14025.87</v>
      </c>
      <c r="M591">
        <v>12139.060000000001</v>
      </c>
      <c r="N591">
        <v>584</v>
      </c>
      <c r="O591">
        <v>584</v>
      </c>
      <c r="P591">
        <v>584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 s="17">
        <v>42983</v>
      </c>
      <c r="AC591" t="s">
        <v>2038</v>
      </c>
      <c r="AD591">
        <v>2017</v>
      </c>
      <c r="AE591" s="17">
        <v>43008</v>
      </c>
      <c r="AF591" t="s">
        <v>2039</v>
      </c>
    </row>
    <row r="592" spans="1:32" x14ac:dyDescent="0.2">
      <c r="A592">
        <v>2017</v>
      </c>
      <c r="B592" s="18" t="s">
        <v>2040</v>
      </c>
      <c r="C592" t="s">
        <v>2</v>
      </c>
      <c r="D592" t="s">
        <v>167</v>
      </c>
      <c r="E592" t="s">
        <v>200</v>
      </c>
      <c r="F592" t="s">
        <v>200</v>
      </c>
      <c r="G592" t="s">
        <v>493</v>
      </c>
      <c r="H592" t="s">
        <v>1065</v>
      </c>
      <c r="I592" t="s">
        <v>1615</v>
      </c>
      <c r="J592" t="s">
        <v>1931</v>
      </c>
      <c r="K592" t="s">
        <v>10</v>
      </c>
      <c r="L592">
        <v>88161.31</v>
      </c>
      <c r="M592">
        <v>64782.229999999996</v>
      </c>
      <c r="N592">
        <v>585</v>
      </c>
      <c r="O592">
        <v>585</v>
      </c>
      <c r="P592">
        <v>585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 s="17">
        <v>42983</v>
      </c>
      <c r="AC592" t="s">
        <v>2038</v>
      </c>
      <c r="AD592">
        <v>2017</v>
      </c>
      <c r="AE592" s="17">
        <v>43008</v>
      </c>
      <c r="AF592" t="s">
        <v>2039</v>
      </c>
    </row>
    <row r="593" spans="1:32" x14ac:dyDescent="0.2">
      <c r="A593">
        <v>2017</v>
      </c>
      <c r="B593" s="18" t="s">
        <v>2040</v>
      </c>
      <c r="C593" t="s">
        <v>2</v>
      </c>
      <c r="D593" t="s">
        <v>168</v>
      </c>
      <c r="E593" t="s">
        <v>201</v>
      </c>
      <c r="F593" t="s">
        <v>201</v>
      </c>
      <c r="G593" t="s">
        <v>494</v>
      </c>
      <c r="H593" t="s">
        <v>1066</v>
      </c>
      <c r="I593" t="s">
        <v>1356</v>
      </c>
      <c r="J593" t="s">
        <v>1342</v>
      </c>
      <c r="K593" t="s">
        <v>11</v>
      </c>
      <c r="L593">
        <v>29448.91</v>
      </c>
      <c r="M593">
        <v>24080.28</v>
      </c>
      <c r="N593">
        <v>586</v>
      </c>
      <c r="O593">
        <v>586</v>
      </c>
      <c r="P593">
        <v>586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 s="17">
        <v>42983</v>
      </c>
      <c r="AC593" t="s">
        <v>2038</v>
      </c>
      <c r="AD593">
        <v>2017</v>
      </c>
      <c r="AE593" s="17">
        <v>43008</v>
      </c>
      <c r="AF593" t="s">
        <v>2039</v>
      </c>
    </row>
    <row r="594" spans="1:32" x14ac:dyDescent="0.2">
      <c r="A594">
        <v>2017</v>
      </c>
      <c r="B594" s="18" t="s">
        <v>2040</v>
      </c>
      <c r="C594" t="s">
        <v>2</v>
      </c>
      <c r="D594" t="s">
        <v>169</v>
      </c>
      <c r="E594" t="s">
        <v>202</v>
      </c>
      <c r="F594" t="s">
        <v>202</v>
      </c>
      <c r="G594" t="s">
        <v>495</v>
      </c>
      <c r="H594" t="s">
        <v>1067</v>
      </c>
      <c r="I594" t="s">
        <v>1616</v>
      </c>
      <c r="J594" t="s">
        <v>1355</v>
      </c>
      <c r="K594" t="s">
        <v>10</v>
      </c>
      <c r="L594">
        <v>25043.42</v>
      </c>
      <c r="M594">
        <v>20710.96</v>
      </c>
      <c r="N594">
        <v>587</v>
      </c>
      <c r="O594">
        <v>587</v>
      </c>
      <c r="P594">
        <v>587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 s="17">
        <v>42983</v>
      </c>
      <c r="AC594" t="s">
        <v>2038</v>
      </c>
      <c r="AD594">
        <v>2017</v>
      </c>
      <c r="AE594" s="17">
        <v>43008</v>
      </c>
      <c r="AF594" t="s">
        <v>2039</v>
      </c>
    </row>
    <row r="595" spans="1:32" x14ac:dyDescent="0.2">
      <c r="A595">
        <v>2017</v>
      </c>
      <c r="B595" s="18" t="s">
        <v>2040</v>
      </c>
      <c r="C595" t="s">
        <v>1</v>
      </c>
      <c r="D595" t="s">
        <v>162</v>
      </c>
      <c r="E595" t="s">
        <v>195</v>
      </c>
      <c r="F595" t="s">
        <v>195</v>
      </c>
      <c r="G595" t="s">
        <v>495</v>
      </c>
      <c r="H595" t="s">
        <v>975</v>
      </c>
      <c r="I595" t="s">
        <v>1376</v>
      </c>
      <c r="J595" t="s">
        <v>1932</v>
      </c>
      <c r="K595" t="s">
        <v>11</v>
      </c>
      <c r="L595">
        <v>17999.75</v>
      </c>
      <c r="M595">
        <v>15264.119999999999</v>
      </c>
      <c r="N595">
        <v>588</v>
      </c>
      <c r="O595">
        <v>588</v>
      </c>
      <c r="P595">
        <v>588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 s="17">
        <v>42983</v>
      </c>
      <c r="AC595" t="s">
        <v>2038</v>
      </c>
      <c r="AD595">
        <v>2017</v>
      </c>
      <c r="AE595" s="17">
        <v>43008</v>
      </c>
      <c r="AF595" t="s">
        <v>2039</v>
      </c>
    </row>
    <row r="596" spans="1:32" x14ac:dyDescent="0.2">
      <c r="A596">
        <v>2017</v>
      </c>
      <c r="B596" s="18" t="s">
        <v>2040</v>
      </c>
      <c r="C596" t="s">
        <v>2</v>
      </c>
      <c r="D596" t="s">
        <v>169</v>
      </c>
      <c r="E596" t="s">
        <v>202</v>
      </c>
      <c r="F596" t="s">
        <v>202</v>
      </c>
      <c r="G596" t="s">
        <v>496</v>
      </c>
      <c r="H596" t="s">
        <v>1068</v>
      </c>
      <c r="I596" t="s">
        <v>1376</v>
      </c>
      <c r="J596" t="s">
        <v>1913</v>
      </c>
      <c r="K596" t="s">
        <v>10</v>
      </c>
      <c r="L596">
        <v>23187.33</v>
      </c>
      <c r="M596">
        <v>19291.420000000002</v>
      </c>
      <c r="N596">
        <v>589</v>
      </c>
      <c r="O596">
        <v>589</v>
      </c>
      <c r="P596">
        <v>589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 s="17">
        <v>42983</v>
      </c>
      <c r="AC596" t="s">
        <v>2038</v>
      </c>
      <c r="AD596">
        <v>2017</v>
      </c>
      <c r="AE596" s="17">
        <v>43008</v>
      </c>
      <c r="AF596" t="s">
        <v>2039</v>
      </c>
    </row>
    <row r="597" spans="1:32" x14ac:dyDescent="0.2">
      <c r="A597">
        <v>2017</v>
      </c>
      <c r="B597" s="18" t="s">
        <v>2040</v>
      </c>
      <c r="C597" t="s">
        <v>2</v>
      </c>
      <c r="D597" t="s">
        <v>168</v>
      </c>
      <c r="E597" t="s">
        <v>201</v>
      </c>
      <c r="F597" t="s">
        <v>201</v>
      </c>
      <c r="G597" t="s">
        <v>497</v>
      </c>
      <c r="H597" t="s">
        <v>632</v>
      </c>
      <c r="I597" t="s">
        <v>1617</v>
      </c>
      <c r="J597" t="s">
        <v>1469</v>
      </c>
      <c r="K597" t="s">
        <v>11</v>
      </c>
      <c r="L597">
        <v>42214.05</v>
      </c>
      <c r="M597">
        <v>33228.94</v>
      </c>
      <c r="N597">
        <v>590</v>
      </c>
      <c r="O597">
        <v>590</v>
      </c>
      <c r="P597">
        <v>590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 s="17">
        <v>42983</v>
      </c>
      <c r="AC597" t="s">
        <v>2038</v>
      </c>
      <c r="AD597">
        <v>2017</v>
      </c>
      <c r="AE597" s="17">
        <v>43008</v>
      </c>
      <c r="AF597" t="s">
        <v>2039</v>
      </c>
    </row>
    <row r="598" spans="1:32" x14ac:dyDescent="0.2">
      <c r="A598">
        <v>2017</v>
      </c>
      <c r="B598" s="18" t="s">
        <v>2040</v>
      </c>
      <c r="C598" t="s">
        <v>2</v>
      </c>
      <c r="D598" t="s">
        <v>169</v>
      </c>
      <c r="E598" t="s">
        <v>202</v>
      </c>
      <c r="F598" t="s">
        <v>202</v>
      </c>
      <c r="G598" t="s">
        <v>498</v>
      </c>
      <c r="H598" t="s">
        <v>1069</v>
      </c>
      <c r="I598" t="s">
        <v>1618</v>
      </c>
      <c r="J598" t="s">
        <v>1386</v>
      </c>
      <c r="K598" t="s">
        <v>10</v>
      </c>
      <c r="L598">
        <v>26932.44</v>
      </c>
      <c r="M598">
        <v>22155.68</v>
      </c>
      <c r="N598">
        <v>591</v>
      </c>
      <c r="O598">
        <v>591</v>
      </c>
      <c r="P598">
        <v>591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 s="17">
        <v>42983</v>
      </c>
      <c r="AC598" t="s">
        <v>2038</v>
      </c>
      <c r="AD598">
        <v>2017</v>
      </c>
      <c r="AE598" s="17">
        <v>43008</v>
      </c>
      <c r="AF598" t="s">
        <v>2039</v>
      </c>
    </row>
    <row r="599" spans="1:32" x14ac:dyDescent="0.2">
      <c r="A599">
        <v>2017</v>
      </c>
      <c r="B599" s="18" t="s">
        <v>2040</v>
      </c>
      <c r="C599" t="s">
        <v>1</v>
      </c>
      <c r="D599" t="s">
        <v>162</v>
      </c>
      <c r="E599" t="s">
        <v>195</v>
      </c>
      <c r="F599" t="s">
        <v>195</v>
      </c>
      <c r="G599" t="s">
        <v>498</v>
      </c>
      <c r="H599" t="s">
        <v>1070</v>
      </c>
      <c r="I599" t="s">
        <v>1619</v>
      </c>
      <c r="J599" t="s">
        <v>1356</v>
      </c>
      <c r="K599" t="s">
        <v>10</v>
      </c>
      <c r="L599">
        <v>28108.71</v>
      </c>
      <c r="M599">
        <v>23055.3</v>
      </c>
      <c r="N599">
        <v>592</v>
      </c>
      <c r="O599">
        <v>592</v>
      </c>
      <c r="P599">
        <v>592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 s="17">
        <v>42983</v>
      </c>
      <c r="AC599" t="s">
        <v>2038</v>
      </c>
      <c r="AD599">
        <v>2017</v>
      </c>
      <c r="AE599" s="17">
        <v>43008</v>
      </c>
      <c r="AF599" t="s">
        <v>2039</v>
      </c>
    </row>
    <row r="600" spans="1:32" x14ac:dyDescent="0.2">
      <c r="A600">
        <v>2017</v>
      </c>
      <c r="B600" s="18" t="s">
        <v>2040</v>
      </c>
      <c r="C600" t="s">
        <v>1</v>
      </c>
      <c r="D600" t="s">
        <v>162</v>
      </c>
      <c r="E600" t="s">
        <v>195</v>
      </c>
      <c r="F600" t="s">
        <v>195</v>
      </c>
      <c r="G600" t="s">
        <v>498</v>
      </c>
      <c r="H600" t="s">
        <v>1071</v>
      </c>
      <c r="I600" t="s">
        <v>1620</v>
      </c>
      <c r="J600" t="s">
        <v>1933</v>
      </c>
      <c r="K600" t="s">
        <v>10</v>
      </c>
      <c r="L600">
        <v>28108.71</v>
      </c>
      <c r="M600">
        <v>23055.3</v>
      </c>
      <c r="N600">
        <v>593</v>
      </c>
      <c r="O600">
        <v>593</v>
      </c>
      <c r="P600">
        <v>593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 s="17">
        <v>42983</v>
      </c>
      <c r="AC600" t="s">
        <v>2038</v>
      </c>
      <c r="AD600">
        <v>2017</v>
      </c>
      <c r="AE600" s="17">
        <v>43008</v>
      </c>
      <c r="AF600" t="s">
        <v>2039</v>
      </c>
    </row>
    <row r="601" spans="1:32" x14ac:dyDescent="0.2">
      <c r="A601">
        <v>2017</v>
      </c>
      <c r="B601" s="18" t="s">
        <v>2040</v>
      </c>
      <c r="C601" t="s">
        <v>2</v>
      </c>
      <c r="D601" t="s">
        <v>169</v>
      </c>
      <c r="E601" t="s">
        <v>202</v>
      </c>
      <c r="F601" t="s">
        <v>202</v>
      </c>
      <c r="G601" t="s">
        <v>499</v>
      </c>
      <c r="H601" t="s">
        <v>1072</v>
      </c>
      <c r="I601" t="s">
        <v>1572</v>
      </c>
      <c r="J601" t="s">
        <v>1439</v>
      </c>
      <c r="K601" t="s">
        <v>10</v>
      </c>
      <c r="L601">
        <v>23187.33</v>
      </c>
      <c r="M601">
        <v>19291.420000000002</v>
      </c>
      <c r="N601">
        <v>594</v>
      </c>
      <c r="O601">
        <v>594</v>
      </c>
      <c r="P601">
        <v>594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 s="17">
        <v>42983</v>
      </c>
      <c r="AC601" t="s">
        <v>2038</v>
      </c>
      <c r="AD601">
        <v>2017</v>
      </c>
      <c r="AE601" s="17">
        <v>43008</v>
      </c>
      <c r="AF601" t="s">
        <v>2039</v>
      </c>
    </row>
    <row r="602" spans="1:32" x14ac:dyDescent="0.2">
      <c r="A602">
        <v>2017</v>
      </c>
      <c r="B602" s="18" t="s">
        <v>2040</v>
      </c>
      <c r="C602" t="s">
        <v>1</v>
      </c>
      <c r="D602" t="s">
        <v>162</v>
      </c>
      <c r="E602" t="s">
        <v>195</v>
      </c>
      <c r="F602" t="s">
        <v>195</v>
      </c>
      <c r="G602" t="s">
        <v>499</v>
      </c>
      <c r="H602" t="s">
        <v>1073</v>
      </c>
      <c r="I602" t="s">
        <v>1467</v>
      </c>
      <c r="J602" t="s">
        <v>1510</v>
      </c>
      <c r="K602" t="s">
        <v>10</v>
      </c>
      <c r="L602">
        <v>17999.75</v>
      </c>
      <c r="M602">
        <v>15264.119999999999</v>
      </c>
      <c r="N602">
        <v>595</v>
      </c>
      <c r="O602">
        <v>595</v>
      </c>
      <c r="P602">
        <v>595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 s="17">
        <v>42983</v>
      </c>
      <c r="AC602" t="s">
        <v>2038</v>
      </c>
      <c r="AD602">
        <v>2017</v>
      </c>
      <c r="AE602" s="17">
        <v>43008</v>
      </c>
      <c r="AF602" t="s">
        <v>2039</v>
      </c>
    </row>
    <row r="603" spans="1:32" x14ac:dyDescent="0.2">
      <c r="A603">
        <v>2017</v>
      </c>
      <c r="B603" s="18" t="s">
        <v>2040</v>
      </c>
      <c r="C603" t="s">
        <v>2</v>
      </c>
      <c r="D603" t="s">
        <v>165</v>
      </c>
      <c r="E603" t="s">
        <v>198</v>
      </c>
      <c r="F603" t="s">
        <v>198</v>
      </c>
      <c r="G603" t="s">
        <v>500</v>
      </c>
      <c r="H603" t="s">
        <v>1025</v>
      </c>
      <c r="I603" t="s">
        <v>1356</v>
      </c>
      <c r="J603" t="s">
        <v>1934</v>
      </c>
      <c r="K603" t="s">
        <v>11</v>
      </c>
      <c r="L603">
        <v>141589.38</v>
      </c>
      <c r="M603">
        <v>100044.76000000001</v>
      </c>
      <c r="N603">
        <v>596</v>
      </c>
      <c r="O603">
        <v>596</v>
      </c>
      <c r="P603">
        <v>596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 s="17">
        <v>42983</v>
      </c>
      <c r="AC603" t="s">
        <v>2038</v>
      </c>
      <c r="AD603">
        <v>2017</v>
      </c>
      <c r="AE603" s="17">
        <v>43008</v>
      </c>
      <c r="AF603" t="s">
        <v>2039</v>
      </c>
    </row>
    <row r="604" spans="1:32" x14ac:dyDescent="0.2">
      <c r="A604">
        <v>2017</v>
      </c>
      <c r="B604" s="18" t="s">
        <v>2040</v>
      </c>
      <c r="C604" t="s">
        <v>1</v>
      </c>
      <c r="D604" t="s">
        <v>161</v>
      </c>
      <c r="E604" t="s">
        <v>194</v>
      </c>
      <c r="F604" t="s">
        <v>194</v>
      </c>
      <c r="G604" t="s">
        <v>500</v>
      </c>
      <c r="H604" t="s">
        <v>1074</v>
      </c>
      <c r="I604" t="s">
        <v>1467</v>
      </c>
      <c r="J604" t="s">
        <v>1935</v>
      </c>
      <c r="K604" t="s">
        <v>10</v>
      </c>
      <c r="L604">
        <v>28108.71</v>
      </c>
      <c r="M604">
        <v>23055.3</v>
      </c>
      <c r="N604">
        <v>597</v>
      </c>
      <c r="O604">
        <v>597</v>
      </c>
      <c r="P604">
        <v>597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 s="17">
        <v>42983</v>
      </c>
      <c r="AC604" t="s">
        <v>2038</v>
      </c>
      <c r="AD604">
        <v>2017</v>
      </c>
      <c r="AE604" s="17">
        <v>43008</v>
      </c>
      <c r="AF604" t="s">
        <v>2039</v>
      </c>
    </row>
    <row r="605" spans="1:32" x14ac:dyDescent="0.2">
      <c r="A605">
        <v>2017</v>
      </c>
      <c r="B605" s="18" t="s">
        <v>2040</v>
      </c>
      <c r="C605" t="s">
        <v>1</v>
      </c>
      <c r="D605" t="s">
        <v>161</v>
      </c>
      <c r="E605" t="s">
        <v>194</v>
      </c>
      <c r="F605" t="s">
        <v>194</v>
      </c>
      <c r="G605" t="s">
        <v>500</v>
      </c>
      <c r="H605" t="s">
        <v>1075</v>
      </c>
      <c r="I605" t="s">
        <v>1383</v>
      </c>
      <c r="J605" t="s">
        <v>1310</v>
      </c>
      <c r="K605" t="s">
        <v>10</v>
      </c>
      <c r="L605">
        <v>27293.65</v>
      </c>
      <c r="M605">
        <v>22431.940000000002</v>
      </c>
      <c r="N605">
        <v>598</v>
      </c>
      <c r="O605">
        <v>598</v>
      </c>
      <c r="P605">
        <v>598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 s="17">
        <v>42983</v>
      </c>
      <c r="AC605" t="s">
        <v>2038</v>
      </c>
      <c r="AD605">
        <v>2017</v>
      </c>
      <c r="AE605" s="17">
        <v>43008</v>
      </c>
      <c r="AF605" t="s">
        <v>2039</v>
      </c>
    </row>
    <row r="606" spans="1:32" x14ac:dyDescent="0.2">
      <c r="A606">
        <v>2017</v>
      </c>
      <c r="B606" s="18" t="s">
        <v>2040</v>
      </c>
      <c r="C606" t="s">
        <v>1</v>
      </c>
      <c r="D606" t="s">
        <v>162</v>
      </c>
      <c r="E606" t="s">
        <v>195</v>
      </c>
      <c r="F606" t="s">
        <v>195</v>
      </c>
      <c r="G606" t="s">
        <v>500</v>
      </c>
      <c r="H606" t="s">
        <v>1076</v>
      </c>
      <c r="I606" t="s">
        <v>1573</v>
      </c>
      <c r="J606" t="s">
        <v>1936</v>
      </c>
      <c r="K606" t="s">
        <v>10</v>
      </c>
      <c r="L606">
        <v>27293.65</v>
      </c>
      <c r="M606">
        <v>22431.940000000002</v>
      </c>
      <c r="N606">
        <v>599</v>
      </c>
      <c r="O606">
        <v>599</v>
      </c>
      <c r="P606">
        <v>599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 s="17">
        <v>42983</v>
      </c>
      <c r="AC606" t="s">
        <v>2038</v>
      </c>
      <c r="AD606">
        <v>2017</v>
      </c>
      <c r="AE606" s="17">
        <v>43008</v>
      </c>
      <c r="AF606" t="s">
        <v>2039</v>
      </c>
    </row>
    <row r="607" spans="1:32" x14ac:dyDescent="0.2">
      <c r="A607">
        <v>2017</v>
      </c>
      <c r="B607" s="18" t="s">
        <v>2040</v>
      </c>
      <c r="C607" t="s">
        <v>1</v>
      </c>
      <c r="D607" t="s">
        <v>179</v>
      </c>
      <c r="E607" t="s">
        <v>211</v>
      </c>
      <c r="F607" t="s">
        <v>211</v>
      </c>
      <c r="G607" t="s">
        <v>500</v>
      </c>
      <c r="H607" t="s">
        <v>744</v>
      </c>
      <c r="I607" t="s">
        <v>1412</v>
      </c>
      <c r="J607" t="s">
        <v>1329</v>
      </c>
      <c r="K607" t="s">
        <v>11</v>
      </c>
      <c r="L607">
        <v>17143.07</v>
      </c>
      <c r="M607">
        <v>14590.43</v>
      </c>
      <c r="N607">
        <v>600</v>
      </c>
      <c r="O607">
        <v>600</v>
      </c>
      <c r="P607">
        <v>600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 s="17">
        <v>42983</v>
      </c>
      <c r="AC607" t="s">
        <v>2038</v>
      </c>
      <c r="AD607">
        <v>2017</v>
      </c>
      <c r="AE607" s="17">
        <v>43008</v>
      </c>
      <c r="AF607" t="s">
        <v>2039</v>
      </c>
    </row>
    <row r="608" spans="1:32" x14ac:dyDescent="0.2">
      <c r="A608">
        <v>2017</v>
      </c>
      <c r="B608" s="18" t="s">
        <v>2040</v>
      </c>
      <c r="C608" t="s">
        <v>2</v>
      </c>
      <c r="D608" t="s">
        <v>178</v>
      </c>
      <c r="E608" t="s">
        <v>210</v>
      </c>
      <c r="F608" t="s">
        <v>210</v>
      </c>
      <c r="G608" t="s">
        <v>501</v>
      </c>
      <c r="H608" t="s">
        <v>654</v>
      </c>
      <c r="I608" t="s">
        <v>1621</v>
      </c>
      <c r="J608" t="s">
        <v>1714</v>
      </c>
      <c r="K608" t="s">
        <v>11</v>
      </c>
      <c r="L608">
        <v>36078.629999999997</v>
      </c>
      <c r="M608">
        <v>28934.14</v>
      </c>
      <c r="N608">
        <v>601</v>
      </c>
      <c r="O608">
        <v>601</v>
      </c>
      <c r="P608">
        <v>601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 s="17">
        <v>42983</v>
      </c>
      <c r="AC608" t="s">
        <v>2038</v>
      </c>
      <c r="AD608">
        <v>2017</v>
      </c>
      <c r="AE608" s="17">
        <v>43008</v>
      </c>
      <c r="AF608" t="s">
        <v>2039</v>
      </c>
    </row>
    <row r="609" spans="1:32" x14ac:dyDescent="0.2">
      <c r="A609">
        <v>2017</v>
      </c>
      <c r="B609" s="18" t="s">
        <v>2040</v>
      </c>
      <c r="C609" t="s">
        <v>2</v>
      </c>
      <c r="D609" t="s">
        <v>168</v>
      </c>
      <c r="E609" t="s">
        <v>201</v>
      </c>
      <c r="F609" t="s">
        <v>201</v>
      </c>
      <c r="G609" t="s">
        <v>502</v>
      </c>
      <c r="H609" t="s">
        <v>1077</v>
      </c>
      <c r="I609" t="s">
        <v>1622</v>
      </c>
      <c r="J609" t="s">
        <v>1674</v>
      </c>
      <c r="K609" t="s">
        <v>11</v>
      </c>
      <c r="L609">
        <v>42214.05</v>
      </c>
      <c r="M609">
        <v>33228.94</v>
      </c>
      <c r="N609">
        <v>602</v>
      </c>
      <c r="O609">
        <v>602</v>
      </c>
      <c r="P609">
        <v>602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 s="17">
        <v>42983</v>
      </c>
      <c r="AC609" t="s">
        <v>2038</v>
      </c>
      <c r="AD609">
        <v>2017</v>
      </c>
      <c r="AE609" s="17">
        <v>43008</v>
      </c>
      <c r="AF609" t="s">
        <v>2039</v>
      </c>
    </row>
    <row r="610" spans="1:32" x14ac:dyDescent="0.2">
      <c r="A610">
        <v>2017</v>
      </c>
      <c r="B610" s="18" t="s">
        <v>2040</v>
      </c>
      <c r="C610" t="s">
        <v>1</v>
      </c>
      <c r="D610" t="s">
        <v>162</v>
      </c>
      <c r="E610" t="s">
        <v>195</v>
      </c>
      <c r="F610" t="s">
        <v>195</v>
      </c>
      <c r="G610" t="s">
        <v>502</v>
      </c>
      <c r="H610" t="s">
        <v>855</v>
      </c>
      <c r="I610" t="s">
        <v>1574</v>
      </c>
      <c r="J610" t="s">
        <v>1819</v>
      </c>
      <c r="K610" t="s">
        <v>11</v>
      </c>
      <c r="L610">
        <v>28108.71</v>
      </c>
      <c r="M610">
        <v>23055.3</v>
      </c>
      <c r="N610">
        <v>603</v>
      </c>
      <c r="O610">
        <v>603</v>
      </c>
      <c r="P610">
        <v>603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 s="17">
        <v>42983</v>
      </c>
      <c r="AC610" t="s">
        <v>2038</v>
      </c>
      <c r="AD610">
        <v>2017</v>
      </c>
      <c r="AE610" s="17">
        <v>43008</v>
      </c>
      <c r="AF610" t="s">
        <v>2039</v>
      </c>
    </row>
    <row r="611" spans="1:32" x14ac:dyDescent="0.2">
      <c r="A611">
        <v>2017</v>
      </c>
      <c r="B611" s="18" t="s">
        <v>2040</v>
      </c>
      <c r="C611" t="s">
        <v>1</v>
      </c>
      <c r="D611" t="s">
        <v>162</v>
      </c>
      <c r="E611" t="s">
        <v>195</v>
      </c>
      <c r="F611" t="s">
        <v>195</v>
      </c>
      <c r="G611" t="s">
        <v>502</v>
      </c>
      <c r="H611" t="s">
        <v>1078</v>
      </c>
      <c r="I611" t="s">
        <v>1623</v>
      </c>
      <c r="J611" t="s">
        <v>1338</v>
      </c>
      <c r="K611" t="s">
        <v>11</v>
      </c>
      <c r="L611">
        <v>28108.71</v>
      </c>
      <c r="M611">
        <v>23055.3</v>
      </c>
      <c r="N611">
        <v>604</v>
      </c>
      <c r="O611">
        <v>604</v>
      </c>
      <c r="P611">
        <v>604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 s="17">
        <v>42983</v>
      </c>
      <c r="AC611" t="s">
        <v>2038</v>
      </c>
      <c r="AD611">
        <v>2017</v>
      </c>
      <c r="AE611" s="17">
        <v>43008</v>
      </c>
      <c r="AF611" t="s">
        <v>2039</v>
      </c>
    </row>
    <row r="612" spans="1:32" x14ac:dyDescent="0.2">
      <c r="A612">
        <v>2017</v>
      </c>
      <c r="B612" s="18" t="s">
        <v>2040</v>
      </c>
      <c r="C612" t="s">
        <v>1</v>
      </c>
      <c r="D612" t="s">
        <v>162</v>
      </c>
      <c r="E612" t="s">
        <v>195</v>
      </c>
      <c r="F612" t="s">
        <v>195</v>
      </c>
      <c r="G612" t="s">
        <v>502</v>
      </c>
      <c r="H612" t="s">
        <v>1079</v>
      </c>
      <c r="I612" t="s">
        <v>1320</v>
      </c>
      <c r="J612" t="s">
        <v>1356</v>
      </c>
      <c r="K612" t="s">
        <v>11</v>
      </c>
      <c r="L612">
        <v>27700.82</v>
      </c>
      <c r="M612">
        <v>22743.34</v>
      </c>
      <c r="N612">
        <v>605</v>
      </c>
      <c r="O612">
        <v>605</v>
      </c>
      <c r="P612">
        <v>605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 s="17">
        <v>42983</v>
      </c>
      <c r="AC612" t="s">
        <v>2038</v>
      </c>
      <c r="AD612">
        <v>2017</v>
      </c>
      <c r="AE612" s="17">
        <v>43008</v>
      </c>
      <c r="AF612" t="s">
        <v>2039</v>
      </c>
    </row>
    <row r="613" spans="1:32" x14ac:dyDescent="0.2">
      <c r="A613">
        <v>2017</v>
      </c>
      <c r="B613" s="18" t="s">
        <v>2040</v>
      </c>
      <c r="C613" t="s">
        <v>1</v>
      </c>
      <c r="D613" t="s">
        <v>162</v>
      </c>
      <c r="E613" t="s">
        <v>195</v>
      </c>
      <c r="F613" t="s">
        <v>195</v>
      </c>
      <c r="G613" t="s">
        <v>502</v>
      </c>
      <c r="H613" t="s">
        <v>736</v>
      </c>
      <c r="I613" t="s">
        <v>1624</v>
      </c>
      <c r="J613" t="s">
        <v>1937</v>
      </c>
      <c r="K613" t="s">
        <v>10</v>
      </c>
      <c r="L613">
        <v>27293.65</v>
      </c>
      <c r="M613">
        <v>22431.940000000002</v>
      </c>
      <c r="N613">
        <v>606</v>
      </c>
      <c r="O613">
        <v>606</v>
      </c>
      <c r="P613">
        <v>606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 s="17">
        <v>42983</v>
      </c>
      <c r="AC613" t="s">
        <v>2038</v>
      </c>
      <c r="AD613">
        <v>2017</v>
      </c>
      <c r="AE613" s="17">
        <v>43008</v>
      </c>
      <c r="AF613" t="s">
        <v>2039</v>
      </c>
    </row>
    <row r="614" spans="1:32" x14ac:dyDescent="0.2">
      <c r="A614">
        <v>2017</v>
      </c>
      <c r="B614" s="18" t="s">
        <v>2040</v>
      </c>
      <c r="C614" t="s">
        <v>1</v>
      </c>
      <c r="D614" t="s">
        <v>177</v>
      </c>
      <c r="E614" t="s">
        <v>209</v>
      </c>
      <c r="F614" t="s">
        <v>209</v>
      </c>
      <c r="G614" t="s">
        <v>502</v>
      </c>
      <c r="H614" t="s">
        <v>1080</v>
      </c>
      <c r="I614" t="s">
        <v>1625</v>
      </c>
      <c r="J614" t="s">
        <v>1938</v>
      </c>
      <c r="K614" t="s">
        <v>11</v>
      </c>
      <c r="L614">
        <v>20216.060000000001</v>
      </c>
      <c r="M614">
        <v>17007.030000000002</v>
      </c>
      <c r="N614">
        <v>607</v>
      </c>
      <c r="O614">
        <v>607</v>
      </c>
      <c r="P614">
        <v>607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 s="17">
        <v>42983</v>
      </c>
      <c r="AC614" t="s">
        <v>2038</v>
      </c>
      <c r="AD614">
        <v>2017</v>
      </c>
      <c r="AE614" s="17">
        <v>43008</v>
      </c>
      <c r="AF614" t="s">
        <v>2039</v>
      </c>
    </row>
    <row r="615" spans="1:32" x14ac:dyDescent="0.2">
      <c r="A615">
        <v>2017</v>
      </c>
      <c r="B615" s="18" t="s">
        <v>2040</v>
      </c>
      <c r="C615" t="s">
        <v>1</v>
      </c>
      <c r="D615" t="s">
        <v>177</v>
      </c>
      <c r="E615" t="s">
        <v>209</v>
      </c>
      <c r="F615" t="s">
        <v>209</v>
      </c>
      <c r="G615" t="s">
        <v>502</v>
      </c>
      <c r="H615" t="s">
        <v>1081</v>
      </c>
      <c r="I615" t="s">
        <v>1626</v>
      </c>
      <c r="J615" t="s">
        <v>1939</v>
      </c>
      <c r="K615" t="s">
        <v>11</v>
      </c>
      <c r="L615">
        <v>20216.060000000001</v>
      </c>
      <c r="M615">
        <v>17007.030000000002</v>
      </c>
      <c r="N615">
        <v>608</v>
      </c>
      <c r="O615">
        <v>608</v>
      </c>
      <c r="P615">
        <v>608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 s="17">
        <v>42983</v>
      </c>
      <c r="AC615" t="s">
        <v>2038</v>
      </c>
      <c r="AD615">
        <v>2017</v>
      </c>
      <c r="AE615" s="17">
        <v>43008</v>
      </c>
      <c r="AF615" t="s">
        <v>2039</v>
      </c>
    </row>
    <row r="616" spans="1:32" x14ac:dyDescent="0.2">
      <c r="A616">
        <v>2017</v>
      </c>
      <c r="B616" s="18" t="s">
        <v>2040</v>
      </c>
      <c r="C616" t="s">
        <v>1</v>
      </c>
      <c r="D616" t="s">
        <v>166</v>
      </c>
      <c r="E616" t="s">
        <v>199</v>
      </c>
      <c r="F616" t="s">
        <v>199</v>
      </c>
      <c r="G616" t="s">
        <v>502</v>
      </c>
      <c r="H616" t="s">
        <v>1082</v>
      </c>
      <c r="I616" t="s">
        <v>1297</v>
      </c>
      <c r="J616" t="s">
        <v>1667</v>
      </c>
      <c r="K616" t="s">
        <v>11</v>
      </c>
      <c r="L616">
        <v>17143.07</v>
      </c>
      <c r="M616">
        <v>14590.43</v>
      </c>
      <c r="N616">
        <v>609</v>
      </c>
      <c r="O616">
        <v>609</v>
      </c>
      <c r="P616">
        <v>609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 s="17">
        <v>42983</v>
      </c>
      <c r="AC616" t="s">
        <v>2038</v>
      </c>
      <c r="AD616">
        <v>2017</v>
      </c>
      <c r="AE616" s="17">
        <v>43008</v>
      </c>
      <c r="AF616" t="s">
        <v>2039</v>
      </c>
    </row>
    <row r="617" spans="1:32" x14ac:dyDescent="0.2">
      <c r="A617">
        <v>2017</v>
      </c>
      <c r="B617" s="18" t="s">
        <v>2040</v>
      </c>
      <c r="C617" t="s">
        <v>1</v>
      </c>
      <c r="D617" t="s">
        <v>166</v>
      </c>
      <c r="E617" t="s">
        <v>199</v>
      </c>
      <c r="F617" t="s">
        <v>199</v>
      </c>
      <c r="G617" t="s">
        <v>502</v>
      </c>
      <c r="H617" t="s">
        <v>1083</v>
      </c>
      <c r="I617" t="s">
        <v>1384</v>
      </c>
      <c r="J617" t="s">
        <v>1338</v>
      </c>
      <c r="K617" t="s">
        <v>10</v>
      </c>
      <c r="L617">
        <v>16229.94</v>
      </c>
      <c r="M617">
        <v>13872.34</v>
      </c>
      <c r="N617">
        <v>610</v>
      </c>
      <c r="O617">
        <v>610</v>
      </c>
      <c r="P617">
        <v>610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 s="17">
        <v>42983</v>
      </c>
      <c r="AC617" t="s">
        <v>2038</v>
      </c>
      <c r="AD617">
        <v>2017</v>
      </c>
      <c r="AE617" s="17">
        <v>43008</v>
      </c>
      <c r="AF617" t="s">
        <v>2039</v>
      </c>
    </row>
    <row r="618" spans="1:32" x14ac:dyDescent="0.2">
      <c r="A618">
        <v>2017</v>
      </c>
      <c r="B618" s="18" t="s">
        <v>2040</v>
      </c>
      <c r="C618" t="s">
        <v>1</v>
      </c>
      <c r="D618" t="s">
        <v>164</v>
      </c>
      <c r="E618" t="s">
        <v>197</v>
      </c>
      <c r="F618" t="s">
        <v>197</v>
      </c>
      <c r="G618" t="s">
        <v>502</v>
      </c>
      <c r="H618" t="s">
        <v>1084</v>
      </c>
      <c r="I618" t="s">
        <v>1510</v>
      </c>
      <c r="J618" t="s">
        <v>1300</v>
      </c>
      <c r="K618" t="s">
        <v>10</v>
      </c>
      <c r="L618">
        <v>14577.85</v>
      </c>
      <c r="M618">
        <v>12573.14</v>
      </c>
      <c r="N618">
        <v>611</v>
      </c>
      <c r="O618">
        <v>611</v>
      </c>
      <c r="P618">
        <v>611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 s="17">
        <v>42983</v>
      </c>
      <c r="AC618" t="s">
        <v>2038</v>
      </c>
      <c r="AD618">
        <v>2017</v>
      </c>
      <c r="AE618" s="17">
        <v>43008</v>
      </c>
      <c r="AF618" t="s">
        <v>2039</v>
      </c>
    </row>
    <row r="619" spans="1:32" x14ac:dyDescent="0.2">
      <c r="A619">
        <v>2017</v>
      </c>
      <c r="B619" s="18" t="s">
        <v>2040</v>
      </c>
      <c r="C619" t="s">
        <v>1</v>
      </c>
      <c r="D619" t="s">
        <v>166</v>
      </c>
      <c r="E619" t="s">
        <v>199</v>
      </c>
      <c r="F619" t="s">
        <v>199</v>
      </c>
      <c r="G619" t="s">
        <v>502</v>
      </c>
      <c r="H619" t="s">
        <v>1085</v>
      </c>
      <c r="I619" t="s">
        <v>1627</v>
      </c>
      <c r="J619" t="s">
        <v>1306</v>
      </c>
      <c r="K619" t="s">
        <v>10</v>
      </c>
      <c r="L619">
        <v>14577.85</v>
      </c>
      <c r="M619">
        <v>12573.14</v>
      </c>
      <c r="N619">
        <v>612</v>
      </c>
      <c r="O619">
        <v>612</v>
      </c>
      <c r="P619">
        <v>612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 s="17">
        <v>42983</v>
      </c>
      <c r="AC619" t="s">
        <v>2038</v>
      </c>
      <c r="AD619">
        <v>2017</v>
      </c>
      <c r="AE619" s="17">
        <v>43008</v>
      </c>
      <c r="AF619" t="s">
        <v>2039</v>
      </c>
    </row>
    <row r="620" spans="1:32" x14ac:dyDescent="0.2">
      <c r="A620">
        <v>2017</v>
      </c>
      <c r="B620" s="18" t="s">
        <v>2040</v>
      </c>
      <c r="C620" t="s">
        <v>1</v>
      </c>
      <c r="D620" t="s">
        <v>164</v>
      </c>
      <c r="E620" t="s">
        <v>197</v>
      </c>
      <c r="F620" t="s">
        <v>197</v>
      </c>
      <c r="G620" t="s">
        <v>502</v>
      </c>
      <c r="H620" t="s">
        <v>855</v>
      </c>
      <c r="I620" t="s">
        <v>1356</v>
      </c>
      <c r="J620" t="s">
        <v>1571</v>
      </c>
      <c r="K620" t="s">
        <v>11</v>
      </c>
      <c r="L620">
        <v>12508.82</v>
      </c>
      <c r="M620">
        <v>10946.06</v>
      </c>
      <c r="N620">
        <v>613</v>
      </c>
      <c r="O620">
        <v>613</v>
      </c>
      <c r="P620">
        <v>613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 s="17">
        <v>42983</v>
      </c>
      <c r="AC620" t="s">
        <v>2038</v>
      </c>
      <c r="AD620">
        <v>2017</v>
      </c>
      <c r="AE620" s="17">
        <v>43008</v>
      </c>
      <c r="AF620" t="s">
        <v>2039</v>
      </c>
    </row>
    <row r="621" spans="1:32" x14ac:dyDescent="0.2">
      <c r="A621">
        <v>2017</v>
      </c>
      <c r="B621" s="18" t="s">
        <v>2040</v>
      </c>
      <c r="C621" t="s">
        <v>2</v>
      </c>
      <c r="D621" t="s">
        <v>167</v>
      </c>
      <c r="E621" t="s">
        <v>200</v>
      </c>
      <c r="F621" t="s">
        <v>200</v>
      </c>
      <c r="G621" t="s">
        <v>503</v>
      </c>
      <c r="H621" t="s">
        <v>1086</v>
      </c>
      <c r="I621" t="s">
        <v>1298</v>
      </c>
      <c r="J621" t="s">
        <v>1306</v>
      </c>
      <c r="K621" t="s">
        <v>11</v>
      </c>
      <c r="L621">
        <v>95166.82</v>
      </c>
      <c r="M621">
        <v>69405.87000000001</v>
      </c>
      <c r="N621">
        <v>614</v>
      </c>
      <c r="O621">
        <v>614</v>
      </c>
      <c r="P621">
        <v>614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 s="17">
        <v>42983</v>
      </c>
      <c r="AC621" t="s">
        <v>2038</v>
      </c>
      <c r="AD621">
        <v>2017</v>
      </c>
      <c r="AE621" s="17">
        <v>43008</v>
      </c>
      <c r="AF621" t="s">
        <v>2039</v>
      </c>
    </row>
    <row r="622" spans="1:32" x14ac:dyDescent="0.2">
      <c r="A622">
        <v>2017</v>
      </c>
      <c r="B622" s="18" t="s">
        <v>2040</v>
      </c>
      <c r="C622" t="s">
        <v>1</v>
      </c>
      <c r="D622" t="s">
        <v>162</v>
      </c>
      <c r="E622" t="s">
        <v>195</v>
      </c>
      <c r="F622" t="s">
        <v>195</v>
      </c>
      <c r="G622" t="s">
        <v>503</v>
      </c>
      <c r="H622" t="s">
        <v>1087</v>
      </c>
      <c r="I622" t="s">
        <v>1429</v>
      </c>
      <c r="J622" t="s">
        <v>1339</v>
      </c>
      <c r="K622" t="s">
        <v>10</v>
      </c>
      <c r="L622">
        <v>17999.75</v>
      </c>
      <c r="M622">
        <v>15264.119999999999</v>
      </c>
      <c r="N622">
        <v>615</v>
      </c>
      <c r="O622">
        <v>615</v>
      </c>
      <c r="P622">
        <v>615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 s="17">
        <v>42983</v>
      </c>
      <c r="AC622" t="s">
        <v>2038</v>
      </c>
      <c r="AD622">
        <v>2017</v>
      </c>
      <c r="AE622" s="17">
        <v>43008</v>
      </c>
      <c r="AF622" t="s">
        <v>2039</v>
      </c>
    </row>
    <row r="623" spans="1:32" x14ac:dyDescent="0.2">
      <c r="A623">
        <v>2017</v>
      </c>
      <c r="B623" s="18" t="s">
        <v>2040</v>
      </c>
      <c r="C623" t="s">
        <v>2</v>
      </c>
      <c r="D623" t="s">
        <v>168</v>
      </c>
      <c r="E623" t="s">
        <v>201</v>
      </c>
      <c r="F623" t="s">
        <v>201</v>
      </c>
      <c r="G623" t="s">
        <v>504</v>
      </c>
      <c r="H623" t="s">
        <v>632</v>
      </c>
      <c r="I623" t="s">
        <v>1628</v>
      </c>
      <c r="J623" t="s">
        <v>1940</v>
      </c>
      <c r="K623" t="s">
        <v>11</v>
      </c>
      <c r="L623">
        <v>42214.05</v>
      </c>
      <c r="M623">
        <v>33228.94</v>
      </c>
      <c r="N623">
        <v>616</v>
      </c>
      <c r="O623">
        <v>616</v>
      </c>
      <c r="P623">
        <v>616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 s="17">
        <v>42983</v>
      </c>
      <c r="AC623" t="s">
        <v>2038</v>
      </c>
      <c r="AD623">
        <v>2017</v>
      </c>
      <c r="AE623" s="17">
        <v>43008</v>
      </c>
      <c r="AF623" t="s">
        <v>2039</v>
      </c>
    </row>
    <row r="624" spans="1:32" x14ac:dyDescent="0.2">
      <c r="A624">
        <v>2017</v>
      </c>
      <c r="B624" s="18" t="s">
        <v>2040</v>
      </c>
      <c r="C624" t="s">
        <v>2</v>
      </c>
      <c r="D624" t="s">
        <v>169</v>
      </c>
      <c r="E624" t="s">
        <v>202</v>
      </c>
      <c r="F624" t="s">
        <v>202</v>
      </c>
      <c r="G624" t="s">
        <v>505</v>
      </c>
      <c r="H624" t="s">
        <v>1088</v>
      </c>
      <c r="I624" t="s">
        <v>1318</v>
      </c>
      <c r="J624" t="s">
        <v>1630</v>
      </c>
      <c r="K624" t="s">
        <v>10</v>
      </c>
      <c r="L624">
        <v>36078.629999999997</v>
      </c>
      <c r="M624">
        <v>28934.14</v>
      </c>
      <c r="N624">
        <v>617</v>
      </c>
      <c r="O624">
        <v>617</v>
      </c>
      <c r="P624">
        <v>617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 s="17">
        <v>42983</v>
      </c>
      <c r="AC624" t="s">
        <v>2038</v>
      </c>
      <c r="AD624">
        <v>2017</v>
      </c>
      <c r="AE624" s="17">
        <v>43008</v>
      </c>
      <c r="AF624" t="s">
        <v>2039</v>
      </c>
    </row>
    <row r="625" spans="1:32" x14ac:dyDescent="0.2">
      <c r="A625">
        <v>2017</v>
      </c>
      <c r="B625" s="18" t="s">
        <v>2040</v>
      </c>
      <c r="C625" t="s">
        <v>1</v>
      </c>
      <c r="D625" t="s">
        <v>162</v>
      </c>
      <c r="E625" t="s">
        <v>195</v>
      </c>
      <c r="F625" t="s">
        <v>195</v>
      </c>
      <c r="G625" t="s">
        <v>505</v>
      </c>
      <c r="H625" t="s">
        <v>619</v>
      </c>
      <c r="I625" t="s">
        <v>1322</v>
      </c>
      <c r="J625" t="s">
        <v>1349</v>
      </c>
      <c r="K625" t="s">
        <v>10</v>
      </c>
      <c r="L625">
        <v>28108.71</v>
      </c>
      <c r="M625">
        <v>23055.3</v>
      </c>
      <c r="N625">
        <v>618</v>
      </c>
      <c r="O625">
        <v>618</v>
      </c>
      <c r="P625">
        <v>618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 s="17">
        <v>42983</v>
      </c>
      <c r="AC625" t="s">
        <v>2038</v>
      </c>
      <c r="AD625">
        <v>2017</v>
      </c>
      <c r="AE625" s="17">
        <v>43008</v>
      </c>
      <c r="AF625" t="s">
        <v>2039</v>
      </c>
    </row>
    <row r="626" spans="1:32" x14ac:dyDescent="0.2">
      <c r="A626">
        <v>2017</v>
      </c>
      <c r="B626" s="18" t="s">
        <v>2040</v>
      </c>
      <c r="C626" t="s">
        <v>1</v>
      </c>
      <c r="D626" t="s">
        <v>162</v>
      </c>
      <c r="E626" t="s">
        <v>195</v>
      </c>
      <c r="F626" t="s">
        <v>195</v>
      </c>
      <c r="G626" t="s">
        <v>505</v>
      </c>
      <c r="H626" t="s">
        <v>705</v>
      </c>
      <c r="I626" t="s">
        <v>1629</v>
      </c>
      <c r="J626" t="s">
        <v>1526</v>
      </c>
      <c r="K626" t="s">
        <v>10</v>
      </c>
      <c r="L626">
        <v>28108.71</v>
      </c>
      <c r="M626">
        <v>23055.3</v>
      </c>
      <c r="N626">
        <v>619</v>
      </c>
      <c r="O626">
        <v>619</v>
      </c>
      <c r="P626">
        <v>619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 s="17">
        <v>42983</v>
      </c>
      <c r="AC626" t="s">
        <v>2038</v>
      </c>
      <c r="AD626">
        <v>2017</v>
      </c>
      <c r="AE626" s="17">
        <v>43008</v>
      </c>
      <c r="AF626" t="s">
        <v>2039</v>
      </c>
    </row>
    <row r="627" spans="1:32" x14ac:dyDescent="0.2">
      <c r="A627">
        <v>2017</v>
      </c>
      <c r="B627" s="18" t="s">
        <v>2040</v>
      </c>
      <c r="C627" t="s">
        <v>1</v>
      </c>
      <c r="D627" t="s">
        <v>177</v>
      </c>
      <c r="E627" t="s">
        <v>209</v>
      </c>
      <c r="F627" t="s">
        <v>209</v>
      </c>
      <c r="G627" t="s">
        <v>505</v>
      </c>
      <c r="H627" t="s">
        <v>1089</v>
      </c>
      <c r="I627" t="s">
        <v>1630</v>
      </c>
      <c r="J627" t="s">
        <v>1941</v>
      </c>
      <c r="K627" t="s">
        <v>10</v>
      </c>
      <c r="L627">
        <v>28108.71</v>
      </c>
      <c r="M627">
        <v>23055.3</v>
      </c>
      <c r="N627">
        <v>620</v>
      </c>
      <c r="O627">
        <v>620</v>
      </c>
      <c r="P627">
        <v>620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 s="17">
        <v>42983</v>
      </c>
      <c r="AC627" t="s">
        <v>2038</v>
      </c>
      <c r="AD627">
        <v>2017</v>
      </c>
      <c r="AE627" s="17">
        <v>43008</v>
      </c>
      <c r="AF627" t="s">
        <v>2039</v>
      </c>
    </row>
    <row r="628" spans="1:32" x14ac:dyDescent="0.2">
      <c r="A628">
        <v>2017</v>
      </c>
      <c r="B628" s="18" t="s">
        <v>2040</v>
      </c>
      <c r="C628" t="s">
        <v>1</v>
      </c>
      <c r="D628" t="s">
        <v>162</v>
      </c>
      <c r="E628" t="s">
        <v>195</v>
      </c>
      <c r="F628" t="s">
        <v>195</v>
      </c>
      <c r="G628" t="s">
        <v>505</v>
      </c>
      <c r="H628" t="s">
        <v>1090</v>
      </c>
      <c r="I628" t="s">
        <v>1357</v>
      </c>
      <c r="J628" t="s">
        <v>1342</v>
      </c>
      <c r="K628" t="s">
        <v>10</v>
      </c>
      <c r="L628">
        <v>28108.71</v>
      </c>
      <c r="M628">
        <v>23055.3</v>
      </c>
      <c r="N628">
        <v>621</v>
      </c>
      <c r="O628">
        <v>621</v>
      </c>
      <c r="P628">
        <v>621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 s="17">
        <v>42983</v>
      </c>
      <c r="AC628" t="s">
        <v>2038</v>
      </c>
      <c r="AD628">
        <v>2017</v>
      </c>
      <c r="AE628" s="17">
        <v>43008</v>
      </c>
      <c r="AF628" t="s">
        <v>2039</v>
      </c>
    </row>
    <row r="629" spans="1:32" x14ac:dyDescent="0.2">
      <c r="A629">
        <v>2017</v>
      </c>
      <c r="B629" s="18" t="s">
        <v>2040</v>
      </c>
      <c r="C629" t="s">
        <v>1</v>
      </c>
      <c r="D629" t="s">
        <v>162</v>
      </c>
      <c r="E629" t="s">
        <v>195</v>
      </c>
      <c r="F629" t="s">
        <v>195</v>
      </c>
      <c r="G629" t="s">
        <v>505</v>
      </c>
      <c r="H629" t="s">
        <v>1091</v>
      </c>
      <c r="I629" t="s">
        <v>1631</v>
      </c>
      <c r="J629" t="s">
        <v>1380</v>
      </c>
      <c r="K629" t="s">
        <v>10</v>
      </c>
      <c r="L629">
        <v>28108.71</v>
      </c>
      <c r="M629">
        <v>23055.3</v>
      </c>
      <c r="N629">
        <v>622</v>
      </c>
      <c r="O629">
        <v>622</v>
      </c>
      <c r="P629">
        <v>622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 s="17">
        <v>42983</v>
      </c>
      <c r="AC629" t="s">
        <v>2038</v>
      </c>
      <c r="AD629">
        <v>2017</v>
      </c>
      <c r="AE629" s="17">
        <v>43008</v>
      </c>
      <c r="AF629" t="s">
        <v>2039</v>
      </c>
    </row>
    <row r="630" spans="1:32" x14ac:dyDescent="0.2">
      <c r="A630">
        <v>2017</v>
      </c>
      <c r="B630" s="18" t="s">
        <v>2040</v>
      </c>
      <c r="C630" t="s">
        <v>1</v>
      </c>
      <c r="D630" t="s">
        <v>162</v>
      </c>
      <c r="E630" t="s">
        <v>195</v>
      </c>
      <c r="F630" t="s">
        <v>195</v>
      </c>
      <c r="G630" t="s">
        <v>505</v>
      </c>
      <c r="H630" t="s">
        <v>1092</v>
      </c>
      <c r="I630" t="s">
        <v>1449</v>
      </c>
      <c r="J630" t="s">
        <v>1942</v>
      </c>
      <c r="K630" t="s">
        <v>11</v>
      </c>
      <c r="L630">
        <v>28108.71</v>
      </c>
      <c r="M630">
        <v>23055.3</v>
      </c>
      <c r="N630">
        <v>623</v>
      </c>
      <c r="O630">
        <v>623</v>
      </c>
      <c r="P630">
        <v>623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 s="17">
        <v>42983</v>
      </c>
      <c r="AC630" t="s">
        <v>2038</v>
      </c>
      <c r="AD630">
        <v>2017</v>
      </c>
      <c r="AE630" s="17">
        <v>43008</v>
      </c>
      <c r="AF630" t="s">
        <v>2039</v>
      </c>
    </row>
    <row r="631" spans="1:32" x14ac:dyDescent="0.2">
      <c r="A631">
        <v>2017</v>
      </c>
      <c r="B631" s="18" t="s">
        <v>2040</v>
      </c>
      <c r="C631" t="s">
        <v>1</v>
      </c>
      <c r="D631" t="s">
        <v>162</v>
      </c>
      <c r="E631" t="s">
        <v>195</v>
      </c>
      <c r="F631" t="s">
        <v>195</v>
      </c>
      <c r="G631" t="s">
        <v>505</v>
      </c>
      <c r="H631" t="s">
        <v>1093</v>
      </c>
      <c r="I631" t="s">
        <v>1347</v>
      </c>
      <c r="J631" t="s">
        <v>1447</v>
      </c>
      <c r="K631" t="s">
        <v>11</v>
      </c>
      <c r="L631">
        <v>20216.060000000001</v>
      </c>
      <c r="M631">
        <v>17007.030000000002</v>
      </c>
      <c r="N631">
        <v>624</v>
      </c>
      <c r="O631">
        <v>624</v>
      </c>
      <c r="P631">
        <v>624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 s="17">
        <v>42983</v>
      </c>
      <c r="AC631" t="s">
        <v>2038</v>
      </c>
      <c r="AD631">
        <v>2017</v>
      </c>
      <c r="AE631" s="17">
        <v>43008</v>
      </c>
      <c r="AF631" t="s">
        <v>2039</v>
      </c>
    </row>
    <row r="632" spans="1:32" x14ac:dyDescent="0.2">
      <c r="A632">
        <v>2017</v>
      </c>
      <c r="B632" s="18" t="s">
        <v>2040</v>
      </c>
      <c r="C632" t="s">
        <v>1</v>
      </c>
      <c r="D632" t="s">
        <v>162</v>
      </c>
      <c r="E632" t="s">
        <v>195</v>
      </c>
      <c r="F632" t="s">
        <v>195</v>
      </c>
      <c r="G632" t="s">
        <v>505</v>
      </c>
      <c r="H632" t="s">
        <v>685</v>
      </c>
      <c r="I632" t="s">
        <v>1632</v>
      </c>
      <c r="J632" t="s">
        <v>1346</v>
      </c>
      <c r="K632" t="s">
        <v>11</v>
      </c>
      <c r="L632">
        <v>20216.060000000001</v>
      </c>
      <c r="M632">
        <v>17007.030000000002</v>
      </c>
      <c r="N632">
        <v>625</v>
      </c>
      <c r="O632">
        <v>625</v>
      </c>
      <c r="P632">
        <v>625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 s="17">
        <v>42983</v>
      </c>
      <c r="AC632" t="s">
        <v>2038</v>
      </c>
      <c r="AD632">
        <v>2017</v>
      </c>
      <c r="AE632" s="17">
        <v>43008</v>
      </c>
      <c r="AF632" t="s">
        <v>2039</v>
      </c>
    </row>
    <row r="633" spans="1:32" x14ac:dyDescent="0.2">
      <c r="A633">
        <v>2017</v>
      </c>
      <c r="B633" s="18" t="s">
        <v>2040</v>
      </c>
      <c r="C633" t="s">
        <v>1</v>
      </c>
      <c r="D633" t="s">
        <v>162</v>
      </c>
      <c r="E633" t="s">
        <v>195</v>
      </c>
      <c r="F633" t="s">
        <v>195</v>
      </c>
      <c r="G633" t="s">
        <v>505</v>
      </c>
      <c r="H633" t="s">
        <v>1094</v>
      </c>
      <c r="I633" t="s">
        <v>1633</v>
      </c>
      <c r="J633" t="s">
        <v>1349</v>
      </c>
      <c r="K633" t="s">
        <v>11</v>
      </c>
      <c r="L633">
        <v>17999.75</v>
      </c>
      <c r="M633">
        <v>15264.119999999999</v>
      </c>
      <c r="N633">
        <v>626</v>
      </c>
      <c r="O633">
        <v>626</v>
      </c>
      <c r="P633">
        <v>626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 s="17">
        <v>42983</v>
      </c>
      <c r="AC633" t="s">
        <v>2038</v>
      </c>
      <c r="AD633">
        <v>2017</v>
      </c>
      <c r="AE633" s="17">
        <v>43008</v>
      </c>
      <c r="AF633" t="s">
        <v>2039</v>
      </c>
    </row>
    <row r="634" spans="1:32" x14ac:dyDescent="0.2">
      <c r="A634">
        <v>2017</v>
      </c>
      <c r="B634" s="18" t="s">
        <v>2040</v>
      </c>
      <c r="C634" t="s">
        <v>2</v>
      </c>
      <c r="D634" t="s">
        <v>169</v>
      </c>
      <c r="E634" t="s">
        <v>202</v>
      </c>
      <c r="F634" t="s">
        <v>202</v>
      </c>
      <c r="G634" t="s">
        <v>506</v>
      </c>
      <c r="H634" t="s">
        <v>1095</v>
      </c>
      <c r="I634" t="s">
        <v>1634</v>
      </c>
      <c r="J634" t="s">
        <v>1684</v>
      </c>
      <c r="K634" t="s">
        <v>10</v>
      </c>
      <c r="L634">
        <v>31246.77</v>
      </c>
      <c r="M634">
        <v>25455.279999999999</v>
      </c>
      <c r="N634">
        <v>627</v>
      </c>
      <c r="O634">
        <v>627</v>
      </c>
      <c r="P634">
        <v>627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 s="17">
        <v>42983</v>
      </c>
      <c r="AC634" t="s">
        <v>2038</v>
      </c>
      <c r="AD634">
        <v>2017</v>
      </c>
      <c r="AE634" s="17">
        <v>43008</v>
      </c>
      <c r="AF634" t="s">
        <v>2039</v>
      </c>
    </row>
    <row r="635" spans="1:32" x14ac:dyDescent="0.2">
      <c r="A635">
        <v>2017</v>
      </c>
      <c r="B635" s="18" t="s">
        <v>2040</v>
      </c>
      <c r="C635" t="s">
        <v>1</v>
      </c>
      <c r="D635" t="s">
        <v>173</v>
      </c>
      <c r="E635" t="s">
        <v>205</v>
      </c>
      <c r="F635" t="s">
        <v>205</v>
      </c>
      <c r="G635" t="s">
        <v>506</v>
      </c>
      <c r="H635" t="s">
        <v>1075</v>
      </c>
      <c r="I635" t="s">
        <v>1635</v>
      </c>
      <c r="J635" t="s">
        <v>1943</v>
      </c>
      <c r="K635" t="s">
        <v>10</v>
      </c>
      <c r="L635">
        <v>28108.71</v>
      </c>
      <c r="M635">
        <v>23055.3</v>
      </c>
      <c r="N635">
        <v>628</v>
      </c>
      <c r="O635">
        <v>628</v>
      </c>
      <c r="P635">
        <v>628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 s="17">
        <v>42983</v>
      </c>
      <c r="AC635" t="s">
        <v>2038</v>
      </c>
      <c r="AD635">
        <v>2017</v>
      </c>
      <c r="AE635" s="17">
        <v>43008</v>
      </c>
      <c r="AF635" t="s">
        <v>2039</v>
      </c>
    </row>
    <row r="636" spans="1:32" x14ac:dyDescent="0.2">
      <c r="A636">
        <v>2017</v>
      </c>
      <c r="B636" s="18" t="s">
        <v>2040</v>
      </c>
      <c r="C636" t="s">
        <v>1</v>
      </c>
      <c r="D636" t="s">
        <v>173</v>
      </c>
      <c r="E636" t="s">
        <v>205</v>
      </c>
      <c r="F636" t="s">
        <v>205</v>
      </c>
      <c r="G636" t="s">
        <v>506</v>
      </c>
      <c r="H636" t="s">
        <v>1096</v>
      </c>
      <c r="I636" t="s">
        <v>1367</v>
      </c>
      <c r="J636" t="s">
        <v>1355</v>
      </c>
      <c r="K636" t="s">
        <v>10</v>
      </c>
      <c r="L636">
        <v>28108.71</v>
      </c>
      <c r="M636">
        <v>23055.3</v>
      </c>
      <c r="N636">
        <v>629</v>
      </c>
      <c r="O636">
        <v>629</v>
      </c>
      <c r="P636">
        <v>629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 s="17">
        <v>42983</v>
      </c>
      <c r="AC636" t="s">
        <v>2038</v>
      </c>
      <c r="AD636">
        <v>2017</v>
      </c>
      <c r="AE636" s="17">
        <v>43008</v>
      </c>
      <c r="AF636" t="s">
        <v>2039</v>
      </c>
    </row>
    <row r="637" spans="1:32" x14ac:dyDescent="0.2">
      <c r="A637">
        <v>2017</v>
      </c>
      <c r="B637" s="18" t="s">
        <v>2040</v>
      </c>
      <c r="C637" t="s">
        <v>1</v>
      </c>
      <c r="D637" t="s">
        <v>173</v>
      </c>
      <c r="E637" t="s">
        <v>205</v>
      </c>
      <c r="F637" t="s">
        <v>205</v>
      </c>
      <c r="G637" t="s">
        <v>506</v>
      </c>
      <c r="H637" t="s">
        <v>1097</v>
      </c>
      <c r="I637" t="s">
        <v>1320</v>
      </c>
      <c r="J637" t="s">
        <v>1613</v>
      </c>
      <c r="K637" t="s">
        <v>10</v>
      </c>
      <c r="L637">
        <v>28108.71</v>
      </c>
      <c r="M637">
        <v>23055.3</v>
      </c>
      <c r="N637">
        <v>630</v>
      </c>
      <c r="O637">
        <v>630</v>
      </c>
      <c r="P637">
        <v>630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 s="17">
        <v>42983</v>
      </c>
      <c r="AC637" t="s">
        <v>2038</v>
      </c>
      <c r="AD637">
        <v>2017</v>
      </c>
      <c r="AE637" s="17">
        <v>43008</v>
      </c>
      <c r="AF637" t="s">
        <v>2039</v>
      </c>
    </row>
    <row r="638" spans="1:32" x14ac:dyDescent="0.2">
      <c r="A638">
        <v>2017</v>
      </c>
      <c r="B638" s="18" t="s">
        <v>2040</v>
      </c>
      <c r="C638" t="s">
        <v>1</v>
      </c>
      <c r="D638" t="s">
        <v>162</v>
      </c>
      <c r="E638" t="s">
        <v>195</v>
      </c>
      <c r="F638" t="s">
        <v>195</v>
      </c>
      <c r="G638" t="s">
        <v>506</v>
      </c>
      <c r="H638" t="s">
        <v>1098</v>
      </c>
      <c r="I638" t="s">
        <v>1636</v>
      </c>
      <c r="J638" t="s">
        <v>1368</v>
      </c>
      <c r="K638" t="s">
        <v>10</v>
      </c>
      <c r="L638">
        <v>28108.71</v>
      </c>
      <c r="M638">
        <v>23055.3</v>
      </c>
      <c r="N638">
        <v>631</v>
      </c>
      <c r="O638">
        <v>631</v>
      </c>
      <c r="P638">
        <v>631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 s="17">
        <v>42983</v>
      </c>
      <c r="AC638" t="s">
        <v>2038</v>
      </c>
      <c r="AD638">
        <v>2017</v>
      </c>
      <c r="AE638" s="17">
        <v>43008</v>
      </c>
      <c r="AF638" t="s">
        <v>2039</v>
      </c>
    </row>
    <row r="639" spans="1:32" x14ac:dyDescent="0.2">
      <c r="A639">
        <v>2017</v>
      </c>
      <c r="B639" s="18" t="s">
        <v>2040</v>
      </c>
      <c r="C639" t="s">
        <v>1</v>
      </c>
      <c r="D639" t="s">
        <v>162</v>
      </c>
      <c r="E639" t="s">
        <v>195</v>
      </c>
      <c r="F639" t="s">
        <v>195</v>
      </c>
      <c r="G639" t="s">
        <v>506</v>
      </c>
      <c r="H639" t="s">
        <v>666</v>
      </c>
      <c r="I639" t="s">
        <v>1637</v>
      </c>
      <c r="J639" t="s">
        <v>1540</v>
      </c>
      <c r="K639" t="s">
        <v>10</v>
      </c>
      <c r="L639">
        <v>28108.71</v>
      </c>
      <c r="M639">
        <v>23055.3</v>
      </c>
      <c r="N639">
        <v>632</v>
      </c>
      <c r="O639">
        <v>632</v>
      </c>
      <c r="P639">
        <v>632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 s="17">
        <v>42983</v>
      </c>
      <c r="AC639" t="s">
        <v>2038</v>
      </c>
      <c r="AD639">
        <v>2017</v>
      </c>
      <c r="AE639" s="17">
        <v>43008</v>
      </c>
      <c r="AF639" t="s">
        <v>2039</v>
      </c>
    </row>
    <row r="640" spans="1:32" x14ac:dyDescent="0.2">
      <c r="A640">
        <v>2017</v>
      </c>
      <c r="B640" s="18" t="s">
        <v>2040</v>
      </c>
      <c r="C640" t="s">
        <v>1</v>
      </c>
      <c r="D640" t="s">
        <v>162</v>
      </c>
      <c r="E640" t="s">
        <v>195</v>
      </c>
      <c r="F640" t="s">
        <v>195</v>
      </c>
      <c r="G640" t="s">
        <v>506</v>
      </c>
      <c r="H640" t="s">
        <v>974</v>
      </c>
      <c r="I640" t="s">
        <v>1347</v>
      </c>
      <c r="J640" t="s">
        <v>1944</v>
      </c>
      <c r="K640" t="s">
        <v>11</v>
      </c>
      <c r="L640">
        <v>28108.71</v>
      </c>
      <c r="M640">
        <v>23055.3</v>
      </c>
      <c r="N640">
        <v>633</v>
      </c>
      <c r="O640">
        <v>633</v>
      </c>
      <c r="P640">
        <v>633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 s="17">
        <v>42983</v>
      </c>
      <c r="AC640" t="s">
        <v>2038</v>
      </c>
      <c r="AD640">
        <v>2017</v>
      </c>
      <c r="AE640" s="17">
        <v>43008</v>
      </c>
      <c r="AF640" t="s">
        <v>2039</v>
      </c>
    </row>
    <row r="641" spans="1:32" x14ac:dyDescent="0.2">
      <c r="A641">
        <v>2017</v>
      </c>
      <c r="B641" s="18" t="s">
        <v>2040</v>
      </c>
      <c r="C641" t="s">
        <v>1</v>
      </c>
      <c r="D641" t="s">
        <v>162</v>
      </c>
      <c r="E641" t="s">
        <v>195</v>
      </c>
      <c r="F641" t="s">
        <v>195</v>
      </c>
      <c r="G641" t="s">
        <v>506</v>
      </c>
      <c r="H641" t="s">
        <v>1099</v>
      </c>
      <c r="I641" t="s">
        <v>968</v>
      </c>
      <c r="J641" t="s">
        <v>1499</v>
      </c>
      <c r="K641" t="s">
        <v>10</v>
      </c>
      <c r="L641">
        <v>28108.71</v>
      </c>
      <c r="M641">
        <v>23055.3</v>
      </c>
      <c r="N641">
        <v>634</v>
      </c>
      <c r="O641">
        <v>634</v>
      </c>
      <c r="P641">
        <v>634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 s="17">
        <v>42983</v>
      </c>
      <c r="AC641" t="s">
        <v>2038</v>
      </c>
      <c r="AD641">
        <v>2017</v>
      </c>
      <c r="AE641" s="17">
        <v>43008</v>
      </c>
      <c r="AF641" t="s">
        <v>2039</v>
      </c>
    </row>
    <row r="642" spans="1:32" x14ac:dyDescent="0.2">
      <c r="A642">
        <v>2017</v>
      </c>
      <c r="B642" s="18" t="s">
        <v>2040</v>
      </c>
      <c r="C642" t="s">
        <v>1</v>
      </c>
      <c r="D642" t="s">
        <v>162</v>
      </c>
      <c r="E642" t="s">
        <v>195</v>
      </c>
      <c r="F642" t="s">
        <v>195</v>
      </c>
      <c r="G642" t="s">
        <v>506</v>
      </c>
      <c r="H642" t="s">
        <v>1100</v>
      </c>
      <c r="I642" t="s">
        <v>1513</v>
      </c>
      <c r="J642" t="s">
        <v>1746</v>
      </c>
      <c r="K642" t="s">
        <v>10</v>
      </c>
      <c r="L642">
        <v>20216.060000000001</v>
      </c>
      <c r="M642">
        <v>17007.030000000002</v>
      </c>
      <c r="N642">
        <v>635</v>
      </c>
      <c r="O642">
        <v>635</v>
      </c>
      <c r="P642">
        <v>635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 s="17">
        <v>42983</v>
      </c>
      <c r="AC642" t="s">
        <v>2038</v>
      </c>
      <c r="AD642">
        <v>2017</v>
      </c>
      <c r="AE642" s="17">
        <v>43008</v>
      </c>
      <c r="AF642" t="s">
        <v>2039</v>
      </c>
    </row>
    <row r="643" spans="1:32" x14ac:dyDescent="0.2">
      <c r="A643">
        <v>2017</v>
      </c>
      <c r="B643" s="18" t="s">
        <v>2040</v>
      </c>
      <c r="C643" t="s">
        <v>1</v>
      </c>
      <c r="D643" t="s">
        <v>166</v>
      </c>
      <c r="E643" t="s">
        <v>199</v>
      </c>
      <c r="F643" t="s">
        <v>199</v>
      </c>
      <c r="G643" t="s">
        <v>506</v>
      </c>
      <c r="H643" t="s">
        <v>1101</v>
      </c>
      <c r="I643" t="s">
        <v>1406</v>
      </c>
      <c r="J643" t="s">
        <v>1333</v>
      </c>
      <c r="K643" t="s">
        <v>10</v>
      </c>
      <c r="L643">
        <v>14025.87</v>
      </c>
      <c r="M643">
        <v>12139.060000000001</v>
      </c>
      <c r="N643">
        <v>636</v>
      </c>
      <c r="O643">
        <v>636</v>
      </c>
      <c r="P643">
        <v>636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 s="17">
        <v>42983</v>
      </c>
      <c r="AC643" t="s">
        <v>2038</v>
      </c>
      <c r="AD643">
        <v>2017</v>
      </c>
      <c r="AE643" s="17">
        <v>43008</v>
      </c>
      <c r="AF643" t="s">
        <v>2039</v>
      </c>
    </row>
    <row r="644" spans="1:32" x14ac:dyDescent="0.2">
      <c r="A644">
        <v>2017</v>
      </c>
      <c r="B644" s="18" t="s">
        <v>2040</v>
      </c>
      <c r="C644" t="s">
        <v>2</v>
      </c>
      <c r="D644" t="s">
        <v>169</v>
      </c>
      <c r="E644" t="s">
        <v>202</v>
      </c>
      <c r="F644" t="s">
        <v>202</v>
      </c>
      <c r="G644" t="s">
        <v>507</v>
      </c>
      <c r="H644" t="s">
        <v>1102</v>
      </c>
      <c r="I644" t="s">
        <v>1560</v>
      </c>
      <c r="J644" t="s">
        <v>1384</v>
      </c>
      <c r="K644" t="s">
        <v>11</v>
      </c>
      <c r="L644">
        <v>36078.629999999997</v>
      </c>
      <c r="M644">
        <v>28934.14</v>
      </c>
      <c r="N644">
        <v>637</v>
      </c>
      <c r="O644">
        <v>637</v>
      </c>
      <c r="P644">
        <v>637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 s="17">
        <v>42983</v>
      </c>
      <c r="AC644" t="s">
        <v>2038</v>
      </c>
      <c r="AD644">
        <v>2017</v>
      </c>
      <c r="AE644" s="17">
        <v>43008</v>
      </c>
      <c r="AF644" t="s">
        <v>2039</v>
      </c>
    </row>
    <row r="645" spans="1:32" x14ac:dyDescent="0.2">
      <c r="A645">
        <v>2017</v>
      </c>
      <c r="B645" s="18" t="s">
        <v>2040</v>
      </c>
      <c r="C645" t="s">
        <v>1</v>
      </c>
      <c r="D645" t="s">
        <v>173</v>
      </c>
      <c r="E645" t="s">
        <v>205</v>
      </c>
      <c r="F645" t="s">
        <v>205</v>
      </c>
      <c r="G645" t="s">
        <v>507</v>
      </c>
      <c r="H645" t="s">
        <v>884</v>
      </c>
      <c r="I645" t="s">
        <v>1412</v>
      </c>
      <c r="J645" t="s">
        <v>1945</v>
      </c>
      <c r="K645" t="s">
        <v>11</v>
      </c>
      <c r="L645">
        <v>28108.71</v>
      </c>
      <c r="M645">
        <v>23055.3</v>
      </c>
      <c r="N645">
        <v>638</v>
      </c>
      <c r="O645">
        <v>638</v>
      </c>
      <c r="P645">
        <v>638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 s="17">
        <v>42983</v>
      </c>
      <c r="AC645" t="s">
        <v>2038</v>
      </c>
      <c r="AD645">
        <v>2017</v>
      </c>
      <c r="AE645" s="17">
        <v>43008</v>
      </c>
      <c r="AF645" t="s">
        <v>2039</v>
      </c>
    </row>
    <row r="646" spans="1:32" x14ac:dyDescent="0.2">
      <c r="A646">
        <v>2017</v>
      </c>
      <c r="B646" s="18" t="s">
        <v>2040</v>
      </c>
      <c r="C646" t="s">
        <v>1</v>
      </c>
      <c r="D646" t="s">
        <v>173</v>
      </c>
      <c r="E646" t="s">
        <v>205</v>
      </c>
      <c r="F646" t="s">
        <v>205</v>
      </c>
      <c r="G646" t="s">
        <v>507</v>
      </c>
      <c r="H646" t="s">
        <v>1103</v>
      </c>
      <c r="I646" t="s">
        <v>1638</v>
      </c>
      <c r="J646" t="s">
        <v>1946</v>
      </c>
      <c r="K646" t="s">
        <v>10</v>
      </c>
      <c r="L646">
        <v>28108.71</v>
      </c>
      <c r="M646">
        <v>23055.3</v>
      </c>
      <c r="N646">
        <v>639</v>
      </c>
      <c r="O646">
        <v>639</v>
      </c>
      <c r="P646">
        <v>639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 s="17">
        <v>42983</v>
      </c>
      <c r="AC646" t="s">
        <v>2038</v>
      </c>
      <c r="AD646">
        <v>2017</v>
      </c>
      <c r="AE646" s="17">
        <v>43008</v>
      </c>
      <c r="AF646" t="s">
        <v>2039</v>
      </c>
    </row>
    <row r="647" spans="1:32" x14ac:dyDescent="0.2">
      <c r="A647">
        <v>2017</v>
      </c>
      <c r="B647" s="18" t="s">
        <v>2040</v>
      </c>
      <c r="C647" t="s">
        <v>1</v>
      </c>
      <c r="D647" t="s">
        <v>173</v>
      </c>
      <c r="E647" t="s">
        <v>205</v>
      </c>
      <c r="F647" t="s">
        <v>205</v>
      </c>
      <c r="G647" t="s">
        <v>507</v>
      </c>
      <c r="H647" t="s">
        <v>877</v>
      </c>
      <c r="I647" t="s">
        <v>1562</v>
      </c>
      <c r="J647" t="s">
        <v>1800</v>
      </c>
      <c r="K647" t="s">
        <v>11</v>
      </c>
      <c r="L647">
        <v>28108.71</v>
      </c>
      <c r="M647">
        <v>23055.3</v>
      </c>
      <c r="N647">
        <v>640</v>
      </c>
      <c r="O647">
        <v>640</v>
      </c>
      <c r="P647">
        <v>640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 s="17">
        <v>42983</v>
      </c>
      <c r="AC647" t="s">
        <v>2038</v>
      </c>
      <c r="AD647">
        <v>2017</v>
      </c>
      <c r="AE647" s="17">
        <v>43008</v>
      </c>
      <c r="AF647" t="s">
        <v>2039</v>
      </c>
    </row>
    <row r="648" spans="1:32" x14ac:dyDescent="0.2">
      <c r="A648">
        <v>2017</v>
      </c>
      <c r="B648" s="18" t="s">
        <v>2040</v>
      </c>
      <c r="C648" t="s">
        <v>1</v>
      </c>
      <c r="D648" t="s">
        <v>162</v>
      </c>
      <c r="E648" t="s">
        <v>195</v>
      </c>
      <c r="F648" t="s">
        <v>195</v>
      </c>
      <c r="G648" t="s">
        <v>507</v>
      </c>
      <c r="H648" t="s">
        <v>1104</v>
      </c>
      <c r="I648" t="s">
        <v>1342</v>
      </c>
      <c r="J648" t="s">
        <v>1823</v>
      </c>
      <c r="K648" t="s">
        <v>10</v>
      </c>
      <c r="L648">
        <v>28108.71</v>
      </c>
      <c r="M648">
        <v>23055.3</v>
      </c>
      <c r="N648">
        <v>641</v>
      </c>
      <c r="O648">
        <v>641</v>
      </c>
      <c r="P648">
        <v>641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 s="17">
        <v>42983</v>
      </c>
      <c r="AC648" t="s">
        <v>2038</v>
      </c>
      <c r="AD648">
        <v>2017</v>
      </c>
      <c r="AE648" s="17">
        <v>43008</v>
      </c>
      <c r="AF648" t="s">
        <v>2039</v>
      </c>
    </row>
    <row r="649" spans="1:32" x14ac:dyDescent="0.2">
      <c r="A649">
        <v>2017</v>
      </c>
      <c r="B649" s="18" t="s">
        <v>2040</v>
      </c>
      <c r="C649" t="s">
        <v>1</v>
      </c>
      <c r="D649" t="s">
        <v>162</v>
      </c>
      <c r="E649" t="s">
        <v>195</v>
      </c>
      <c r="F649" t="s">
        <v>195</v>
      </c>
      <c r="G649" t="s">
        <v>507</v>
      </c>
      <c r="H649" t="s">
        <v>1105</v>
      </c>
      <c r="I649" t="s">
        <v>1306</v>
      </c>
      <c r="J649" t="s">
        <v>1510</v>
      </c>
      <c r="K649" t="s">
        <v>11</v>
      </c>
      <c r="L649">
        <v>28108.71</v>
      </c>
      <c r="M649">
        <v>23055.3</v>
      </c>
      <c r="N649">
        <v>642</v>
      </c>
      <c r="O649">
        <v>642</v>
      </c>
      <c r="P649">
        <v>642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 s="17">
        <v>42983</v>
      </c>
      <c r="AC649" t="s">
        <v>2038</v>
      </c>
      <c r="AD649">
        <v>2017</v>
      </c>
      <c r="AE649" s="17">
        <v>43008</v>
      </c>
      <c r="AF649" t="s">
        <v>2039</v>
      </c>
    </row>
    <row r="650" spans="1:32" x14ac:dyDescent="0.2">
      <c r="A650">
        <v>2017</v>
      </c>
      <c r="B650" s="18" t="s">
        <v>2040</v>
      </c>
      <c r="C650" t="s">
        <v>1</v>
      </c>
      <c r="D650" t="s">
        <v>162</v>
      </c>
      <c r="E650" t="s">
        <v>195</v>
      </c>
      <c r="F650" t="s">
        <v>195</v>
      </c>
      <c r="G650" t="s">
        <v>507</v>
      </c>
      <c r="H650" t="s">
        <v>1106</v>
      </c>
      <c r="I650" t="s">
        <v>1639</v>
      </c>
      <c r="J650" t="s">
        <v>1947</v>
      </c>
      <c r="K650" t="s">
        <v>10</v>
      </c>
      <c r="L650">
        <v>28108.71</v>
      </c>
      <c r="M650">
        <v>23055.3</v>
      </c>
      <c r="N650">
        <v>643</v>
      </c>
      <c r="O650">
        <v>643</v>
      </c>
      <c r="P650">
        <v>643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 s="17">
        <v>42983</v>
      </c>
      <c r="AC650" t="s">
        <v>2038</v>
      </c>
      <c r="AD650">
        <v>2017</v>
      </c>
      <c r="AE650" s="17">
        <v>43008</v>
      </c>
      <c r="AF650" t="s">
        <v>2039</v>
      </c>
    </row>
    <row r="651" spans="1:32" x14ac:dyDescent="0.2">
      <c r="A651">
        <v>2017</v>
      </c>
      <c r="B651" s="18" t="s">
        <v>2040</v>
      </c>
      <c r="C651" t="s">
        <v>1</v>
      </c>
      <c r="D651" t="s">
        <v>162</v>
      </c>
      <c r="E651" t="s">
        <v>195</v>
      </c>
      <c r="F651" t="s">
        <v>195</v>
      </c>
      <c r="G651" t="s">
        <v>507</v>
      </c>
      <c r="H651" t="s">
        <v>615</v>
      </c>
      <c r="I651" t="s">
        <v>1640</v>
      </c>
      <c r="J651" t="s">
        <v>1521</v>
      </c>
      <c r="K651" t="s">
        <v>11</v>
      </c>
      <c r="L651">
        <v>18410.45</v>
      </c>
      <c r="M651">
        <v>15587.1</v>
      </c>
      <c r="N651">
        <v>644</v>
      </c>
      <c r="O651">
        <v>644</v>
      </c>
      <c r="P651">
        <v>644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 s="17">
        <v>42983</v>
      </c>
      <c r="AC651" t="s">
        <v>2038</v>
      </c>
      <c r="AD651">
        <v>2017</v>
      </c>
      <c r="AE651" s="17">
        <v>43008</v>
      </c>
      <c r="AF651" t="s">
        <v>2039</v>
      </c>
    </row>
    <row r="652" spans="1:32" x14ac:dyDescent="0.2">
      <c r="A652">
        <v>2017</v>
      </c>
      <c r="B652" s="18" t="s">
        <v>2040</v>
      </c>
      <c r="C652" t="s">
        <v>2</v>
      </c>
      <c r="D652" t="s">
        <v>168</v>
      </c>
      <c r="E652" t="s">
        <v>201</v>
      </c>
      <c r="F652" t="s">
        <v>201</v>
      </c>
      <c r="G652" t="s">
        <v>508</v>
      </c>
      <c r="H652" t="s">
        <v>1107</v>
      </c>
      <c r="I652" t="s">
        <v>1322</v>
      </c>
      <c r="J652" t="s">
        <v>1364</v>
      </c>
      <c r="K652" t="s">
        <v>10</v>
      </c>
      <c r="L652">
        <v>32476.78</v>
      </c>
      <c r="M652">
        <v>26396</v>
      </c>
      <c r="N652">
        <v>645</v>
      </c>
      <c r="O652">
        <v>645</v>
      </c>
      <c r="P652">
        <v>645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 s="17">
        <v>42983</v>
      </c>
      <c r="AC652" t="s">
        <v>2038</v>
      </c>
      <c r="AD652">
        <v>2017</v>
      </c>
      <c r="AE652" s="17">
        <v>43008</v>
      </c>
      <c r="AF652" t="s">
        <v>2039</v>
      </c>
    </row>
    <row r="653" spans="1:32" x14ac:dyDescent="0.2">
      <c r="A653">
        <v>2017</v>
      </c>
      <c r="B653" s="18" t="s">
        <v>2040</v>
      </c>
      <c r="C653" t="s">
        <v>1</v>
      </c>
      <c r="D653" t="s">
        <v>173</v>
      </c>
      <c r="E653" t="s">
        <v>205</v>
      </c>
      <c r="F653" t="s">
        <v>205</v>
      </c>
      <c r="G653" t="s">
        <v>508</v>
      </c>
      <c r="H653" t="s">
        <v>1108</v>
      </c>
      <c r="I653" t="s">
        <v>1449</v>
      </c>
      <c r="J653" t="s">
        <v>1948</v>
      </c>
      <c r="K653" t="s">
        <v>10</v>
      </c>
      <c r="L653">
        <v>28108.71</v>
      </c>
      <c r="M653">
        <v>23055.3</v>
      </c>
      <c r="N653">
        <v>646</v>
      </c>
      <c r="O653">
        <v>646</v>
      </c>
      <c r="P653">
        <v>646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 s="17">
        <v>42983</v>
      </c>
      <c r="AC653" t="s">
        <v>2038</v>
      </c>
      <c r="AD653">
        <v>2017</v>
      </c>
      <c r="AE653" s="17">
        <v>43008</v>
      </c>
      <c r="AF653" t="s">
        <v>2039</v>
      </c>
    </row>
    <row r="654" spans="1:32" x14ac:dyDescent="0.2">
      <c r="A654">
        <v>2017</v>
      </c>
      <c r="B654" s="18" t="s">
        <v>2040</v>
      </c>
      <c r="C654" t="s">
        <v>1</v>
      </c>
      <c r="D654" t="s">
        <v>162</v>
      </c>
      <c r="E654" t="s">
        <v>195</v>
      </c>
      <c r="F654" t="s">
        <v>195</v>
      </c>
      <c r="G654" t="s">
        <v>508</v>
      </c>
      <c r="H654" t="s">
        <v>678</v>
      </c>
      <c r="I654" t="s">
        <v>1368</v>
      </c>
      <c r="J654" t="s">
        <v>1519</v>
      </c>
      <c r="K654" t="s">
        <v>11</v>
      </c>
      <c r="L654">
        <v>28108.71</v>
      </c>
      <c r="M654">
        <v>23055.3</v>
      </c>
      <c r="N654">
        <v>647</v>
      </c>
      <c r="O654">
        <v>647</v>
      </c>
      <c r="P654">
        <v>647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 s="17">
        <v>42983</v>
      </c>
      <c r="AC654" t="s">
        <v>2038</v>
      </c>
      <c r="AD654">
        <v>2017</v>
      </c>
      <c r="AE654" s="17">
        <v>43008</v>
      </c>
      <c r="AF654" t="s">
        <v>2039</v>
      </c>
    </row>
    <row r="655" spans="1:32" x14ac:dyDescent="0.2">
      <c r="A655">
        <v>2017</v>
      </c>
      <c r="B655" s="18" t="s">
        <v>2040</v>
      </c>
      <c r="C655" t="s">
        <v>1</v>
      </c>
      <c r="D655" t="s">
        <v>162</v>
      </c>
      <c r="E655" t="s">
        <v>195</v>
      </c>
      <c r="F655" t="s">
        <v>195</v>
      </c>
      <c r="G655" t="s">
        <v>508</v>
      </c>
      <c r="H655" t="s">
        <v>825</v>
      </c>
      <c r="I655" t="s">
        <v>1641</v>
      </c>
      <c r="J655" t="s">
        <v>1512</v>
      </c>
      <c r="K655" t="s">
        <v>11</v>
      </c>
      <c r="L655">
        <v>28108.71</v>
      </c>
      <c r="M655">
        <v>23055.3</v>
      </c>
      <c r="N655">
        <v>648</v>
      </c>
      <c r="O655">
        <v>648</v>
      </c>
      <c r="P655">
        <v>648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 s="17">
        <v>42983</v>
      </c>
      <c r="AC655" t="s">
        <v>2038</v>
      </c>
      <c r="AD655">
        <v>2017</v>
      </c>
      <c r="AE655" s="17">
        <v>43008</v>
      </c>
      <c r="AF655" t="s">
        <v>2039</v>
      </c>
    </row>
    <row r="656" spans="1:32" x14ac:dyDescent="0.2">
      <c r="A656">
        <v>2017</v>
      </c>
      <c r="B656" s="18" t="s">
        <v>2040</v>
      </c>
      <c r="C656" t="s">
        <v>1</v>
      </c>
      <c r="D656" t="s">
        <v>172</v>
      </c>
      <c r="E656" t="s">
        <v>204</v>
      </c>
      <c r="F656" t="s">
        <v>204</v>
      </c>
      <c r="G656" t="s">
        <v>508</v>
      </c>
      <c r="H656" t="s">
        <v>849</v>
      </c>
      <c r="I656" t="s">
        <v>1304</v>
      </c>
      <c r="J656" t="s">
        <v>1329</v>
      </c>
      <c r="K656" t="s">
        <v>10</v>
      </c>
      <c r="L656">
        <v>17143.07</v>
      </c>
      <c r="M656">
        <v>14590.43</v>
      </c>
      <c r="N656">
        <v>649</v>
      </c>
      <c r="O656">
        <v>649</v>
      </c>
      <c r="P656">
        <v>649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 s="17">
        <v>42983</v>
      </c>
      <c r="AC656" t="s">
        <v>2038</v>
      </c>
      <c r="AD656">
        <v>2017</v>
      </c>
      <c r="AE656" s="17">
        <v>43008</v>
      </c>
      <c r="AF656" t="s">
        <v>2039</v>
      </c>
    </row>
    <row r="657" spans="1:32" x14ac:dyDescent="0.2">
      <c r="A657">
        <v>2017</v>
      </c>
      <c r="B657" s="18" t="s">
        <v>2040</v>
      </c>
      <c r="C657" t="s">
        <v>2</v>
      </c>
      <c r="D657" t="s">
        <v>169</v>
      </c>
      <c r="E657" t="s">
        <v>202</v>
      </c>
      <c r="F657" t="s">
        <v>202</v>
      </c>
      <c r="G657" t="s">
        <v>509</v>
      </c>
      <c r="H657" t="s">
        <v>1109</v>
      </c>
      <c r="I657" t="s">
        <v>1530</v>
      </c>
      <c r="J657" t="s">
        <v>1949</v>
      </c>
      <c r="K657" t="s">
        <v>10</v>
      </c>
      <c r="L657">
        <v>31246.77</v>
      </c>
      <c r="M657">
        <v>25455.279999999999</v>
      </c>
      <c r="N657">
        <v>650</v>
      </c>
      <c r="O657">
        <v>650</v>
      </c>
      <c r="P657">
        <v>650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 s="17">
        <v>42983</v>
      </c>
      <c r="AC657" t="s">
        <v>2038</v>
      </c>
      <c r="AD657">
        <v>2017</v>
      </c>
      <c r="AE657" s="17">
        <v>43008</v>
      </c>
      <c r="AF657" t="s">
        <v>2039</v>
      </c>
    </row>
    <row r="658" spans="1:32" x14ac:dyDescent="0.2">
      <c r="A658">
        <v>2017</v>
      </c>
      <c r="B658" s="18" t="s">
        <v>2040</v>
      </c>
      <c r="C658" t="s">
        <v>1</v>
      </c>
      <c r="D658" t="s">
        <v>173</v>
      </c>
      <c r="E658" t="s">
        <v>205</v>
      </c>
      <c r="F658" t="s">
        <v>205</v>
      </c>
      <c r="G658" t="s">
        <v>509</v>
      </c>
      <c r="H658" t="s">
        <v>639</v>
      </c>
      <c r="I658" t="s">
        <v>1642</v>
      </c>
      <c r="J658" t="s">
        <v>1477</v>
      </c>
      <c r="K658" t="s">
        <v>10</v>
      </c>
      <c r="L658">
        <v>28108.71</v>
      </c>
      <c r="M658">
        <v>23055.3</v>
      </c>
      <c r="N658">
        <v>651</v>
      </c>
      <c r="O658">
        <v>651</v>
      </c>
      <c r="P658">
        <v>651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 s="17">
        <v>42983</v>
      </c>
      <c r="AC658" t="s">
        <v>2038</v>
      </c>
      <c r="AD658">
        <v>2017</v>
      </c>
      <c r="AE658" s="17">
        <v>43008</v>
      </c>
      <c r="AF658" t="s">
        <v>2039</v>
      </c>
    </row>
    <row r="659" spans="1:32" x14ac:dyDescent="0.2">
      <c r="A659">
        <v>2017</v>
      </c>
      <c r="B659" s="18" t="s">
        <v>2040</v>
      </c>
      <c r="C659" t="s">
        <v>2</v>
      </c>
      <c r="D659" t="s">
        <v>169</v>
      </c>
      <c r="E659" t="s">
        <v>202</v>
      </c>
      <c r="F659" t="s">
        <v>202</v>
      </c>
      <c r="G659" t="s">
        <v>510</v>
      </c>
      <c r="H659" t="s">
        <v>764</v>
      </c>
      <c r="I659" t="s">
        <v>1521</v>
      </c>
      <c r="J659" t="s">
        <v>1950</v>
      </c>
      <c r="K659" t="s">
        <v>11</v>
      </c>
      <c r="L659">
        <v>36078.629999999997</v>
      </c>
      <c r="M659">
        <v>28934.14</v>
      </c>
      <c r="N659">
        <v>652</v>
      </c>
      <c r="O659">
        <v>652</v>
      </c>
      <c r="P659">
        <v>652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 s="17">
        <v>42983</v>
      </c>
      <c r="AC659" t="s">
        <v>2038</v>
      </c>
      <c r="AD659">
        <v>2017</v>
      </c>
      <c r="AE659" s="17">
        <v>43008</v>
      </c>
      <c r="AF659" t="s">
        <v>2039</v>
      </c>
    </row>
    <row r="660" spans="1:32" x14ac:dyDescent="0.2">
      <c r="A660">
        <v>2017</v>
      </c>
      <c r="B660" s="18" t="s">
        <v>2040</v>
      </c>
      <c r="C660" t="s">
        <v>1</v>
      </c>
      <c r="D660" t="s">
        <v>162</v>
      </c>
      <c r="E660" t="s">
        <v>195</v>
      </c>
      <c r="F660" t="s">
        <v>195</v>
      </c>
      <c r="G660" t="s">
        <v>510</v>
      </c>
      <c r="H660" t="s">
        <v>1110</v>
      </c>
      <c r="I660" t="s">
        <v>1643</v>
      </c>
      <c r="J660" t="s">
        <v>1375</v>
      </c>
      <c r="K660" t="s">
        <v>10</v>
      </c>
      <c r="L660">
        <v>28108.71</v>
      </c>
      <c r="M660">
        <v>23055.3</v>
      </c>
      <c r="N660">
        <v>653</v>
      </c>
      <c r="O660">
        <v>653</v>
      </c>
      <c r="P660">
        <v>653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 s="17">
        <v>42983</v>
      </c>
      <c r="AC660" t="s">
        <v>2038</v>
      </c>
      <c r="AD660">
        <v>2017</v>
      </c>
      <c r="AE660" s="17">
        <v>43008</v>
      </c>
      <c r="AF660" t="s">
        <v>2039</v>
      </c>
    </row>
    <row r="661" spans="1:32" x14ac:dyDescent="0.2">
      <c r="A661">
        <v>2017</v>
      </c>
      <c r="B661" s="18" t="s">
        <v>2040</v>
      </c>
      <c r="C661" t="s">
        <v>1</v>
      </c>
      <c r="D661" t="s">
        <v>162</v>
      </c>
      <c r="E661" t="s">
        <v>195</v>
      </c>
      <c r="F661" t="s">
        <v>195</v>
      </c>
      <c r="G661" t="s">
        <v>510</v>
      </c>
      <c r="H661" t="s">
        <v>891</v>
      </c>
      <c r="I661" t="s">
        <v>1644</v>
      </c>
      <c r="J661" t="s">
        <v>1310</v>
      </c>
      <c r="K661" t="s">
        <v>10</v>
      </c>
      <c r="L661">
        <v>28108.71</v>
      </c>
      <c r="M661">
        <v>23055.3</v>
      </c>
      <c r="N661">
        <v>654</v>
      </c>
      <c r="O661">
        <v>654</v>
      </c>
      <c r="P661">
        <v>654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 s="17">
        <v>42983</v>
      </c>
      <c r="AC661" t="s">
        <v>2038</v>
      </c>
      <c r="AD661">
        <v>2017</v>
      </c>
      <c r="AE661" s="17">
        <v>43008</v>
      </c>
      <c r="AF661" t="s">
        <v>2039</v>
      </c>
    </row>
    <row r="662" spans="1:32" x14ac:dyDescent="0.2">
      <c r="A662">
        <v>2017</v>
      </c>
      <c r="B662" s="18" t="s">
        <v>2040</v>
      </c>
      <c r="C662" t="s">
        <v>1</v>
      </c>
      <c r="D662" t="s">
        <v>164</v>
      </c>
      <c r="E662" t="s">
        <v>197</v>
      </c>
      <c r="F662" t="s">
        <v>197</v>
      </c>
      <c r="G662" t="s">
        <v>511</v>
      </c>
      <c r="H662" t="s">
        <v>1111</v>
      </c>
      <c r="I662" t="s">
        <v>1391</v>
      </c>
      <c r="J662" t="s">
        <v>1297</v>
      </c>
      <c r="K662" t="s">
        <v>10</v>
      </c>
      <c r="L662">
        <v>17143.07</v>
      </c>
      <c r="M662">
        <v>14590.43</v>
      </c>
      <c r="N662">
        <v>655</v>
      </c>
      <c r="O662">
        <v>655</v>
      </c>
      <c r="P662">
        <v>655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 s="17">
        <v>42983</v>
      </c>
      <c r="AC662" t="s">
        <v>2038</v>
      </c>
      <c r="AD662">
        <v>2017</v>
      </c>
      <c r="AE662" s="17">
        <v>43008</v>
      </c>
      <c r="AF662" t="s">
        <v>2039</v>
      </c>
    </row>
    <row r="663" spans="1:32" x14ac:dyDescent="0.2">
      <c r="A663">
        <v>2017</v>
      </c>
      <c r="B663" s="18" t="s">
        <v>2040</v>
      </c>
      <c r="C663" t="s">
        <v>2</v>
      </c>
      <c r="D663" t="s">
        <v>168</v>
      </c>
      <c r="E663" t="s">
        <v>201</v>
      </c>
      <c r="F663" t="s">
        <v>201</v>
      </c>
      <c r="G663" t="s">
        <v>512</v>
      </c>
      <c r="H663" t="s">
        <v>1112</v>
      </c>
      <c r="I663" t="s">
        <v>1297</v>
      </c>
      <c r="J663" t="s">
        <v>1951</v>
      </c>
      <c r="K663" t="s">
        <v>11</v>
      </c>
      <c r="L663">
        <v>48674.06</v>
      </c>
      <c r="M663">
        <v>37750.939999999995</v>
      </c>
      <c r="N663">
        <v>656</v>
      </c>
      <c r="O663">
        <v>656</v>
      </c>
      <c r="P663">
        <v>656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 s="17">
        <v>42983</v>
      </c>
      <c r="AC663" t="s">
        <v>2038</v>
      </c>
      <c r="AD663">
        <v>2017</v>
      </c>
      <c r="AE663" s="17">
        <v>43008</v>
      </c>
      <c r="AF663" t="s">
        <v>2039</v>
      </c>
    </row>
    <row r="664" spans="1:32" x14ac:dyDescent="0.2">
      <c r="A664">
        <v>2017</v>
      </c>
      <c r="B664" s="18" t="s">
        <v>2040</v>
      </c>
      <c r="C664" t="s">
        <v>1</v>
      </c>
      <c r="D664" t="s">
        <v>173</v>
      </c>
      <c r="E664" t="s">
        <v>205</v>
      </c>
      <c r="F664" t="s">
        <v>205</v>
      </c>
      <c r="G664" t="s">
        <v>512</v>
      </c>
      <c r="H664" t="s">
        <v>1113</v>
      </c>
      <c r="I664" t="s">
        <v>1329</v>
      </c>
      <c r="J664" t="s">
        <v>1952</v>
      </c>
      <c r="K664" t="s">
        <v>10</v>
      </c>
      <c r="L664">
        <v>28108.71</v>
      </c>
      <c r="M664">
        <v>23055.3</v>
      </c>
      <c r="N664">
        <v>657</v>
      </c>
      <c r="O664">
        <v>657</v>
      </c>
      <c r="P664">
        <v>657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 s="17">
        <v>42983</v>
      </c>
      <c r="AC664" t="s">
        <v>2038</v>
      </c>
      <c r="AD664">
        <v>2017</v>
      </c>
      <c r="AE664" s="17">
        <v>43008</v>
      </c>
      <c r="AF664" t="s">
        <v>2039</v>
      </c>
    </row>
    <row r="665" spans="1:32" x14ac:dyDescent="0.2">
      <c r="A665">
        <v>2017</v>
      </c>
      <c r="B665" s="18" t="s">
        <v>2040</v>
      </c>
      <c r="C665" t="s">
        <v>1</v>
      </c>
      <c r="D665" t="s">
        <v>162</v>
      </c>
      <c r="E665" t="s">
        <v>195</v>
      </c>
      <c r="F665" t="s">
        <v>195</v>
      </c>
      <c r="G665" t="s">
        <v>512</v>
      </c>
      <c r="H665" t="s">
        <v>1114</v>
      </c>
      <c r="I665" t="s">
        <v>1645</v>
      </c>
      <c r="J665" t="s">
        <v>1439</v>
      </c>
      <c r="K665" t="s">
        <v>10</v>
      </c>
      <c r="L665">
        <v>28108.71</v>
      </c>
      <c r="M665">
        <v>23055.3</v>
      </c>
      <c r="N665">
        <v>658</v>
      </c>
      <c r="O665">
        <v>658</v>
      </c>
      <c r="P665">
        <v>658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 s="17">
        <v>42983</v>
      </c>
      <c r="AC665" t="s">
        <v>2038</v>
      </c>
      <c r="AD665">
        <v>2017</v>
      </c>
      <c r="AE665" s="17">
        <v>43008</v>
      </c>
      <c r="AF665" t="s">
        <v>2039</v>
      </c>
    </row>
    <row r="666" spans="1:32" x14ac:dyDescent="0.2">
      <c r="A666">
        <v>2017</v>
      </c>
      <c r="B666" s="18" t="s">
        <v>2040</v>
      </c>
      <c r="C666" t="s">
        <v>1</v>
      </c>
      <c r="D666" t="s">
        <v>162</v>
      </c>
      <c r="E666" t="s">
        <v>195</v>
      </c>
      <c r="F666" t="s">
        <v>195</v>
      </c>
      <c r="G666" t="s">
        <v>512</v>
      </c>
      <c r="H666" t="s">
        <v>1115</v>
      </c>
      <c r="I666" t="s">
        <v>1517</v>
      </c>
      <c r="J666" t="s">
        <v>1953</v>
      </c>
      <c r="K666" t="s">
        <v>10</v>
      </c>
      <c r="L666">
        <v>28108.71</v>
      </c>
      <c r="M666">
        <v>23055.3</v>
      </c>
      <c r="N666">
        <v>659</v>
      </c>
      <c r="O666">
        <v>659</v>
      </c>
      <c r="P666">
        <v>659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 s="17">
        <v>42983</v>
      </c>
      <c r="AC666" t="s">
        <v>2038</v>
      </c>
      <c r="AD666">
        <v>2017</v>
      </c>
      <c r="AE666" s="17">
        <v>43008</v>
      </c>
      <c r="AF666" t="s">
        <v>2039</v>
      </c>
    </row>
    <row r="667" spans="1:32" x14ac:dyDescent="0.2">
      <c r="A667">
        <v>2017</v>
      </c>
      <c r="B667" s="18" t="s">
        <v>2040</v>
      </c>
      <c r="C667" t="s">
        <v>1</v>
      </c>
      <c r="D667" t="s">
        <v>166</v>
      </c>
      <c r="E667" t="s">
        <v>199</v>
      </c>
      <c r="F667" t="s">
        <v>199</v>
      </c>
      <c r="G667" t="s">
        <v>512</v>
      </c>
      <c r="H667" t="s">
        <v>1116</v>
      </c>
      <c r="I667" t="s">
        <v>1646</v>
      </c>
      <c r="J667" t="s">
        <v>1305</v>
      </c>
      <c r="K667" t="s">
        <v>11</v>
      </c>
      <c r="L667">
        <v>17143.07</v>
      </c>
      <c r="M667">
        <v>14590.43</v>
      </c>
      <c r="N667">
        <v>660</v>
      </c>
      <c r="O667">
        <v>660</v>
      </c>
      <c r="P667">
        <v>660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 s="17">
        <v>42983</v>
      </c>
      <c r="AC667" t="s">
        <v>2038</v>
      </c>
      <c r="AD667">
        <v>2017</v>
      </c>
      <c r="AE667" s="17">
        <v>43008</v>
      </c>
      <c r="AF667" t="s">
        <v>2039</v>
      </c>
    </row>
    <row r="668" spans="1:32" x14ac:dyDescent="0.2">
      <c r="A668">
        <v>2017</v>
      </c>
      <c r="B668" s="18" t="s">
        <v>2040</v>
      </c>
      <c r="C668" t="s">
        <v>1</v>
      </c>
      <c r="D668" t="s">
        <v>164</v>
      </c>
      <c r="E668" t="s">
        <v>197</v>
      </c>
      <c r="F668" t="s">
        <v>197</v>
      </c>
      <c r="G668" t="s">
        <v>512</v>
      </c>
      <c r="H668" t="s">
        <v>1117</v>
      </c>
      <c r="I668" t="s">
        <v>1368</v>
      </c>
      <c r="J668" t="s">
        <v>1954</v>
      </c>
      <c r="K668" t="s">
        <v>10</v>
      </c>
      <c r="L668">
        <v>14577.85</v>
      </c>
      <c r="M668">
        <v>12573.14</v>
      </c>
      <c r="N668">
        <v>661</v>
      </c>
      <c r="O668">
        <v>661</v>
      </c>
      <c r="P668">
        <v>661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 s="17">
        <v>42983</v>
      </c>
      <c r="AC668" t="s">
        <v>2038</v>
      </c>
      <c r="AD668">
        <v>2017</v>
      </c>
      <c r="AE668" s="17">
        <v>43008</v>
      </c>
      <c r="AF668" t="s">
        <v>2039</v>
      </c>
    </row>
    <row r="669" spans="1:32" x14ac:dyDescent="0.2">
      <c r="A669">
        <v>2017</v>
      </c>
      <c r="B669" s="18" t="s">
        <v>2040</v>
      </c>
      <c r="C669" t="s">
        <v>1</v>
      </c>
      <c r="D669" t="s">
        <v>183</v>
      </c>
      <c r="E669" t="s">
        <v>214</v>
      </c>
      <c r="F669" t="s">
        <v>214</v>
      </c>
      <c r="G669" t="s">
        <v>512</v>
      </c>
      <c r="H669" t="s">
        <v>1118</v>
      </c>
      <c r="I669" t="s">
        <v>1384</v>
      </c>
      <c r="J669" t="s">
        <v>1328</v>
      </c>
      <c r="K669" t="s">
        <v>10</v>
      </c>
      <c r="L669">
        <v>14025.87</v>
      </c>
      <c r="M669">
        <v>12139.060000000001</v>
      </c>
      <c r="N669">
        <v>662</v>
      </c>
      <c r="O669">
        <v>662</v>
      </c>
      <c r="P669">
        <v>662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 s="17">
        <v>42983</v>
      </c>
      <c r="AC669" t="s">
        <v>2038</v>
      </c>
      <c r="AD669">
        <v>2017</v>
      </c>
      <c r="AE669" s="17">
        <v>43008</v>
      </c>
      <c r="AF669" t="s">
        <v>2039</v>
      </c>
    </row>
    <row r="670" spans="1:32" x14ac:dyDescent="0.2">
      <c r="A670">
        <v>2017</v>
      </c>
      <c r="B670" s="18" t="s">
        <v>2040</v>
      </c>
      <c r="C670" t="s">
        <v>1</v>
      </c>
      <c r="D670" t="s">
        <v>184</v>
      </c>
      <c r="E670" t="s">
        <v>215</v>
      </c>
      <c r="F670" t="s">
        <v>215</v>
      </c>
      <c r="G670" t="s">
        <v>512</v>
      </c>
      <c r="H670" t="s">
        <v>654</v>
      </c>
      <c r="I670" t="s">
        <v>1347</v>
      </c>
      <c r="J670" t="s">
        <v>1318</v>
      </c>
      <c r="K670" t="s">
        <v>11</v>
      </c>
      <c r="L670">
        <v>12508.82</v>
      </c>
      <c r="M670">
        <v>10946.06</v>
      </c>
      <c r="N670">
        <v>663</v>
      </c>
      <c r="O670">
        <v>663</v>
      </c>
      <c r="P670">
        <v>663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 s="17">
        <v>42983</v>
      </c>
      <c r="AC670" t="s">
        <v>2038</v>
      </c>
      <c r="AD670">
        <v>2017</v>
      </c>
      <c r="AE670" s="17">
        <v>43008</v>
      </c>
      <c r="AF670" t="s">
        <v>2039</v>
      </c>
    </row>
    <row r="671" spans="1:32" x14ac:dyDescent="0.2">
      <c r="A671">
        <v>2017</v>
      </c>
      <c r="B671" s="18" t="s">
        <v>2040</v>
      </c>
      <c r="C671" t="s">
        <v>2</v>
      </c>
      <c r="D671" t="s">
        <v>169</v>
      </c>
      <c r="E671" t="s">
        <v>202</v>
      </c>
      <c r="F671" t="s">
        <v>202</v>
      </c>
      <c r="G671" t="s">
        <v>513</v>
      </c>
      <c r="H671" t="s">
        <v>707</v>
      </c>
      <c r="I671" t="s">
        <v>1647</v>
      </c>
      <c r="J671" t="s">
        <v>1587</v>
      </c>
      <c r="K671" t="s">
        <v>11</v>
      </c>
      <c r="L671">
        <v>31246.77</v>
      </c>
      <c r="M671">
        <v>25455.279999999999</v>
      </c>
      <c r="N671">
        <v>664</v>
      </c>
      <c r="O671">
        <v>664</v>
      </c>
      <c r="P671">
        <v>664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 s="17">
        <v>42983</v>
      </c>
      <c r="AC671" t="s">
        <v>2038</v>
      </c>
      <c r="AD671">
        <v>2017</v>
      </c>
      <c r="AE671" s="17">
        <v>43008</v>
      </c>
      <c r="AF671" t="s">
        <v>2039</v>
      </c>
    </row>
    <row r="672" spans="1:32" x14ac:dyDescent="0.2">
      <c r="A672">
        <v>2017</v>
      </c>
      <c r="B672" s="18" t="s">
        <v>2040</v>
      </c>
      <c r="C672" t="s">
        <v>1</v>
      </c>
      <c r="D672" t="s">
        <v>162</v>
      </c>
      <c r="E672" t="s">
        <v>195</v>
      </c>
      <c r="F672" t="s">
        <v>195</v>
      </c>
      <c r="G672" t="s">
        <v>513</v>
      </c>
      <c r="H672" t="s">
        <v>840</v>
      </c>
      <c r="I672" t="s">
        <v>1482</v>
      </c>
      <c r="J672" t="s">
        <v>1955</v>
      </c>
      <c r="K672" t="s">
        <v>10</v>
      </c>
      <c r="L672">
        <v>27700.82</v>
      </c>
      <c r="M672">
        <v>22743.34</v>
      </c>
      <c r="N672">
        <v>665</v>
      </c>
      <c r="O672">
        <v>665</v>
      </c>
      <c r="P672">
        <v>665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 s="17">
        <v>42983</v>
      </c>
      <c r="AC672" t="s">
        <v>2038</v>
      </c>
      <c r="AD672">
        <v>2017</v>
      </c>
      <c r="AE672" s="17">
        <v>43008</v>
      </c>
      <c r="AF672" t="s">
        <v>2039</v>
      </c>
    </row>
    <row r="673" spans="1:32" x14ac:dyDescent="0.2">
      <c r="A673">
        <v>2017</v>
      </c>
      <c r="B673" s="18" t="s">
        <v>2040</v>
      </c>
      <c r="C673" t="s">
        <v>1</v>
      </c>
      <c r="D673" t="s">
        <v>162</v>
      </c>
      <c r="E673" t="s">
        <v>195</v>
      </c>
      <c r="F673" t="s">
        <v>195</v>
      </c>
      <c r="G673" t="s">
        <v>513</v>
      </c>
      <c r="H673" t="s">
        <v>1119</v>
      </c>
      <c r="I673" t="s">
        <v>1629</v>
      </c>
      <c r="J673" t="s">
        <v>1656</v>
      </c>
      <c r="K673" t="s">
        <v>11</v>
      </c>
      <c r="L673">
        <v>27293.65</v>
      </c>
      <c r="M673">
        <v>22431.940000000002</v>
      </c>
      <c r="N673">
        <v>666</v>
      </c>
      <c r="O673">
        <v>666</v>
      </c>
      <c r="P673">
        <v>666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 s="17">
        <v>42983</v>
      </c>
      <c r="AC673" t="s">
        <v>2038</v>
      </c>
      <c r="AD673">
        <v>2017</v>
      </c>
      <c r="AE673" s="17">
        <v>43008</v>
      </c>
      <c r="AF673" t="s">
        <v>2039</v>
      </c>
    </row>
    <row r="674" spans="1:32" x14ac:dyDescent="0.2">
      <c r="A674">
        <v>2017</v>
      </c>
      <c r="B674" s="18" t="s">
        <v>2040</v>
      </c>
      <c r="C674" t="s">
        <v>1</v>
      </c>
      <c r="D674" t="s">
        <v>175</v>
      </c>
      <c r="E674" t="s">
        <v>207</v>
      </c>
      <c r="F674" t="s">
        <v>207</v>
      </c>
      <c r="G674" t="s">
        <v>513</v>
      </c>
      <c r="H674" t="s">
        <v>679</v>
      </c>
      <c r="I674" t="s">
        <v>1633</v>
      </c>
      <c r="J674" t="s">
        <v>1865</v>
      </c>
      <c r="K674" t="s">
        <v>11</v>
      </c>
      <c r="L674">
        <v>20216.060000000001</v>
      </c>
      <c r="M674">
        <v>17007.030000000002</v>
      </c>
      <c r="N674">
        <v>667</v>
      </c>
      <c r="O674">
        <v>667</v>
      </c>
      <c r="P674">
        <v>667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 s="17">
        <v>42983</v>
      </c>
      <c r="AC674" t="s">
        <v>2038</v>
      </c>
      <c r="AD674">
        <v>2017</v>
      </c>
      <c r="AE674" s="17">
        <v>43008</v>
      </c>
      <c r="AF674" t="s">
        <v>2039</v>
      </c>
    </row>
    <row r="675" spans="1:32" x14ac:dyDescent="0.2">
      <c r="A675">
        <v>2017</v>
      </c>
      <c r="B675" s="18" t="s">
        <v>2040</v>
      </c>
      <c r="C675" t="s">
        <v>1</v>
      </c>
      <c r="D675" t="s">
        <v>175</v>
      </c>
      <c r="E675" t="s">
        <v>207</v>
      </c>
      <c r="F675" t="s">
        <v>207</v>
      </c>
      <c r="G675" t="s">
        <v>513</v>
      </c>
      <c r="H675" t="s">
        <v>1040</v>
      </c>
      <c r="I675" t="s">
        <v>1578</v>
      </c>
      <c r="J675" t="s">
        <v>1667</v>
      </c>
      <c r="K675" t="s">
        <v>11</v>
      </c>
      <c r="L675">
        <v>20216.060000000001</v>
      </c>
      <c r="M675">
        <v>17007.030000000002</v>
      </c>
      <c r="N675">
        <v>668</v>
      </c>
      <c r="O675">
        <v>668</v>
      </c>
      <c r="P675">
        <v>668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 s="17">
        <v>42983</v>
      </c>
      <c r="AC675" t="s">
        <v>2038</v>
      </c>
      <c r="AD675">
        <v>2017</v>
      </c>
      <c r="AE675" s="17">
        <v>43008</v>
      </c>
      <c r="AF675" t="s">
        <v>2039</v>
      </c>
    </row>
    <row r="676" spans="1:32" x14ac:dyDescent="0.2">
      <c r="A676">
        <v>2017</v>
      </c>
      <c r="B676" s="18" t="s">
        <v>2040</v>
      </c>
      <c r="C676" t="s">
        <v>1</v>
      </c>
      <c r="D676" t="s">
        <v>162</v>
      </c>
      <c r="E676" t="s">
        <v>195</v>
      </c>
      <c r="F676" t="s">
        <v>195</v>
      </c>
      <c r="G676" t="s">
        <v>513</v>
      </c>
      <c r="H676" t="s">
        <v>748</v>
      </c>
      <c r="I676" t="s">
        <v>1574</v>
      </c>
      <c r="J676" t="s">
        <v>1310</v>
      </c>
      <c r="K676" t="s">
        <v>11</v>
      </c>
      <c r="L676">
        <v>17999.75</v>
      </c>
      <c r="M676">
        <v>15264.119999999999</v>
      </c>
      <c r="N676">
        <v>669</v>
      </c>
      <c r="O676">
        <v>669</v>
      </c>
      <c r="P676">
        <v>669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 s="17">
        <v>42983</v>
      </c>
      <c r="AC676" t="s">
        <v>2038</v>
      </c>
      <c r="AD676">
        <v>2017</v>
      </c>
      <c r="AE676" s="17">
        <v>43008</v>
      </c>
      <c r="AF676" t="s">
        <v>2039</v>
      </c>
    </row>
    <row r="677" spans="1:32" x14ac:dyDescent="0.2">
      <c r="A677">
        <v>2017</v>
      </c>
      <c r="B677" s="18" t="s">
        <v>2040</v>
      </c>
      <c r="C677" t="s">
        <v>1</v>
      </c>
      <c r="D677" t="s">
        <v>166</v>
      </c>
      <c r="E677" t="s">
        <v>199</v>
      </c>
      <c r="F677" t="s">
        <v>199</v>
      </c>
      <c r="G677" t="s">
        <v>513</v>
      </c>
      <c r="H677" t="s">
        <v>849</v>
      </c>
      <c r="I677" t="s">
        <v>1648</v>
      </c>
      <c r="J677" t="s">
        <v>1956</v>
      </c>
      <c r="K677" t="s">
        <v>10</v>
      </c>
      <c r="L677">
        <v>17143.07</v>
      </c>
      <c r="M677">
        <v>14590.43</v>
      </c>
      <c r="N677">
        <v>670</v>
      </c>
      <c r="O677">
        <v>670</v>
      </c>
      <c r="P677">
        <v>670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 s="17">
        <v>42983</v>
      </c>
      <c r="AC677" t="s">
        <v>2038</v>
      </c>
      <c r="AD677">
        <v>2017</v>
      </c>
      <c r="AE677" s="17">
        <v>43008</v>
      </c>
      <c r="AF677" t="s">
        <v>2039</v>
      </c>
    </row>
    <row r="678" spans="1:32" x14ac:dyDescent="0.2">
      <c r="A678">
        <v>2017</v>
      </c>
      <c r="B678" s="18" t="s">
        <v>2040</v>
      </c>
      <c r="C678" t="s">
        <v>1</v>
      </c>
      <c r="D678" t="s">
        <v>177</v>
      </c>
      <c r="E678" t="s">
        <v>209</v>
      </c>
      <c r="F678" t="s">
        <v>209</v>
      </c>
      <c r="G678" t="s">
        <v>514</v>
      </c>
      <c r="H678" t="s">
        <v>1120</v>
      </c>
      <c r="I678" t="s">
        <v>1649</v>
      </c>
      <c r="J678" t="s">
        <v>1355</v>
      </c>
      <c r="K678" t="s">
        <v>11</v>
      </c>
      <c r="L678">
        <v>28108.71</v>
      </c>
      <c r="M678">
        <v>23055.3</v>
      </c>
      <c r="N678">
        <v>671</v>
      </c>
      <c r="O678">
        <v>671</v>
      </c>
      <c r="P678">
        <v>671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 s="17">
        <v>42983</v>
      </c>
      <c r="AC678" t="s">
        <v>2038</v>
      </c>
      <c r="AD678">
        <v>2017</v>
      </c>
      <c r="AE678" s="17">
        <v>43008</v>
      </c>
      <c r="AF678" t="s">
        <v>2039</v>
      </c>
    </row>
    <row r="679" spans="1:32" x14ac:dyDescent="0.2">
      <c r="A679">
        <v>2017</v>
      </c>
      <c r="B679" s="18" t="s">
        <v>2040</v>
      </c>
      <c r="C679" t="s">
        <v>1</v>
      </c>
      <c r="D679" t="s">
        <v>161</v>
      </c>
      <c r="E679" t="s">
        <v>194</v>
      </c>
      <c r="F679" t="s">
        <v>194</v>
      </c>
      <c r="G679" t="s">
        <v>514</v>
      </c>
      <c r="H679" t="s">
        <v>1121</v>
      </c>
      <c r="I679" t="s">
        <v>1384</v>
      </c>
      <c r="J679" t="s">
        <v>1516</v>
      </c>
      <c r="K679" t="s">
        <v>10</v>
      </c>
      <c r="L679">
        <v>28108.71</v>
      </c>
      <c r="M679">
        <v>23055.3</v>
      </c>
      <c r="N679">
        <v>672</v>
      </c>
      <c r="O679">
        <v>672</v>
      </c>
      <c r="P679">
        <v>672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 s="17">
        <v>42983</v>
      </c>
      <c r="AC679" t="s">
        <v>2038</v>
      </c>
      <c r="AD679">
        <v>2017</v>
      </c>
      <c r="AE679" s="17">
        <v>43008</v>
      </c>
      <c r="AF679" t="s">
        <v>2039</v>
      </c>
    </row>
    <row r="680" spans="1:32" x14ac:dyDescent="0.2">
      <c r="A680">
        <v>2017</v>
      </c>
      <c r="B680" s="18" t="s">
        <v>2040</v>
      </c>
      <c r="C680" t="s">
        <v>1</v>
      </c>
      <c r="D680" t="s">
        <v>173</v>
      </c>
      <c r="E680" t="s">
        <v>205</v>
      </c>
      <c r="F680" t="s">
        <v>205</v>
      </c>
      <c r="G680" t="s">
        <v>514</v>
      </c>
      <c r="H680" t="s">
        <v>1122</v>
      </c>
      <c r="I680" t="s">
        <v>1338</v>
      </c>
      <c r="J680" t="s">
        <v>1687</v>
      </c>
      <c r="K680" t="s">
        <v>10</v>
      </c>
      <c r="L680">
        <v>28108.71</v>
      </c>
      <c r="M680">
        <v>23055.3</v>
      </c>
      <c r="N680">
        <v>673</v>
      </c>
      <c r="O680">
        <v>673</v>
      </c>
      <c r="P680">
        <v>673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 s="17">
        <v>42983</v>
      </c>
      <c r="AC680" t="s">
        <v>2038</v>
      </c>
      <c r="AD680">
        <v>2017</v>
      </c>
      <c r="AE680" s="17">
        <v>43008</v>
      </c>
      <c r="AF680" t="s">
        <v>2039</v>
      </c>
    </row>
    <row r="681" spans="1:32" x14ac:dyDescent="0.2">
      <c r="A681">
        <v>2017</v>
      </c>
      <c r="B681" s="18" t="s">
        <v>2040</v>
      </c>
      <c r="C681" t="s">
        <v>1</v>
      </c>
      <c r="D681" t="s">
        <v>177</v>
      </c>
      <c r="E681" t="s">
        <v>209</v>
      </c>
      <c r="F681" t="s">
        <v>209</v>
      </c>
      <c r="G681" t="s">
        <v>514</v>
      </c>
      <c r="H681" t="s">
        <v>1123</v>
      </c>
      <c r="I681" t="s">
        <v>1526</v>
      </c>
      <c r="J681" t="s">
        <v>1822</v>
      </c>
      <c r="K681" t="s">
        <v>11</v>
      </c>
      <c r="L681">
        <v>28108.71</v>
      </c>
      <c r="M681">
        <v>23055.3</v>
      </c>
      <c r="N681">
        <v>674</v>
      </c>
      <c r="O681">
        <v>674</v>
      </c>
      <c r="P681">
        <v>674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 s="17">
        <v>42983</v>
      </c>
      <c r="AC681" t="s">
        <v>2038</v>
      </c>
      <c r="AD681">
        <v>2017</v>
      </c>
      <c r="AE681" s="17">
        <v>43008</v>
      </c>
      <c r="AF681" t="s">
        <v>2039</v>
      </c>
    </row>
    <row r="682" spans="1:32" x14ac:dyDescent="0.2">
      <c r="A682">
        <v>2017</v>
      </c>
      <c r="B682" s="18" t="s">
        <v>2040</v>
      </c>
      <c r="C682" t="s">
        <v>1</v>
      </c>
      <c r="D682" t="s">
        <v>173</v>
      </c>
      <c r="E682" t="s">
        <v>205</v>
      </c>
      <c r="F682" t="s">
        <v>205</v>
      </c>
      <c r="G682" t="s">
        <v>514</v>
      </c>
      <c r="H682" t="s">
        <v>630</v>
      </c>
      <c r="I682" t="s">
        <v>1650</v>
      </c>
      <c r="J682" t="s">
        <v>1324</v>
      </c>
      <c r="K682" t="s">
        <v>11</v>
      </c>
      <c r="L682">
        <v>28108.71</v>
      </c>
      <c r="M682">
        <v>23055.3</v>
      </c>
      <c r="N682">
        <v>675</v>
      </c>
      <c r="O682">
        <v>675</v>
      </c>
      <c r="P682">
        <v>675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 s="17">
        <v>42983</v>
      </c>
      <c r="AC682" t="s">
        <v>2038</v>
      </c>
      <c r="AD682">
        <v>2017</v>
      </c>
      <c r="AE682" s="17">
        <v>43008</v>
      </c>
      <c r="AF682" t="s">
        <v>2039</v>
      </c>
    </row>
    <row r="683" spans="1:32" x14ac:dyDescent="0.2">
      <c r="A683">
        <v>2017</v>
      </c>
      <c r="B683" s="18" t="s">
        <v>2040</v>
      </c>
      <c r="C683" t="s">
        <v>1</v>
      </c>
      <c r="D683" t="s">
        <v>173</v>
      </c>
      <c r="E683" t="s">
        <v>205</v>
      </c>
      <c r="F683" t="s">
        <v>205</v>
      </c>
      <c r="G683" t="s">
        <v>514</v>
      </c>
      <c r="H683" t="s">
        <v>853</v>
      </c>
      <c r="I683" t="s">
        <v>1540</v>
      </c>
      <c r="J683" t="s">
        <v>1647</v>
      </c>
      <c r="K683" t="s">
        <v>11</v>
      </c>
      <c r="L683">
        <v>28108.71</v>
      </c>
      <c r="M683">
        <v>23055.3</v>
      </c>
      <c r="N683">
        <v>676</v>
      </c>
      <c r="O683">
        <v>676</v>
      </c>
      <c r="P683">
        <v>676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 s="17">
        <v>42983</v>
      </c>
      <c r="AC683" t="s">
        <v>2038</v>
      </c>
      <c r="AD683">
        <v>2017</v>
      </c>
      <c r="AE683" s="17">
        <v>43008</v>
      </c>
      <c r="AF683" t="s">
        <v>2039</v>
      </c>
    </row>
    <row r="684" spans="1:32" x14ac:dyDescent="0.2">
      <c r="A684">
        <v>2017</v>
      </c>
      <c r="B684" s="18" t="s">
        <v>2040</v>
      </c>
      <c r="C684" t="s">
        <v>1</v>
      </c>
      <c r="D684" t="s">
        <v>162</v>
      </c>
      <c r="E684" t="s">
        <v>195</v>
      </c>
      <c r="F684" t="s">
        <v>195</v>
      </c>
      <c r="G684" t="s">
        <v>514</v>
      </c>
      <c r="H684" t="s">
        <v>1124</v>
      </c>
      <c r="I684" t="s">
        <v>1651</v>
      </c>
      <c r="J684" t="s">
        <v>1812</v>
      </c>
      <c r="K684" t="s">
        <v>11</v>
      </c>
      <c r="L684">
        <v>28108.71</v>
      </c>
      <c r="M684">
        <v>23055.3</v>
      </c>
      <c r="N684">
        <v>677</v>
      </c>
      <c r="O684">
        <v>677</v>
      </c>
      <c r="P684">
        <v>677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 s="17">
        <v>42983</v>
      </c>
      <c r="AC684" t="s">
        <v>2038</v>
      </c>
      <c r="AD684">
        <v>2017</v>
      </c>
      <c r="AE684" s="17">
        <v>43008</v>
      </c>
      <c r="AF684" t="s">
        <v>2039</v>
      </c>
    </row>
    <row r="685" spans="1:32" x14ac:dyDescent="0.2">
      <c r="A685">
        <v>2017</v>
      </c>
      <c r="B685" s="18" t="s">
        <v>2040</v>
      </c>
      <c r="C685" t="s">
        <v>1</v>
      </c>
      <c r="D685" t="s">
        <v>162</v>
      </c>
      <c r="E685" t="s">
        <v>195</v>
      </c>
      <c r="F685" t="s">
        <v>195</v>
      </c>
      <c r="G685" t="s">
        <v>514</v>
      </c>
      <c r="H685" t="s">
        <v>898</v>
      </c>
      <c r="I685" t="s">
        <v>1652</v>
      </c>
      <c r="J685" t="s">
        <v>1388</v>
      </c>
      <c r="K685" t="s">
        <v>11</v>
      </c>
      <c r="L685">
        <v>28108.71</v>
      </c>
      <c r="M685">
        <v>23055.3</v>
      </c>
      <c r="N685">
        <v>678</v>
      </c>
      <c r="O685">
        <v>678</v>
      </c>
      <c r="P685">
        <v>678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 s="17">
        <v>42983</v>
      </c>
      <c r="AC685" t="s">
        <v>2038</v>
      </c>
      <c r="AD685">
        <v>2017</v>
      </c>
      <c r="AE685" s="17">
        <v>43008</v>
      </c>
      <c r="AF685" t="s">
        <v>2039</v>
      </c>
    </row>
    <row r="686" spans="1:32" x14ac:dyDescent="0.2">
      <c r="A686">
        <v>2017</v>
      </c>
      <c r="B686" s="18" t="s">
        <v>2040</v>
      </c>
      <c r="C686" t="s">
        <v>1</v>
      </c>
      <c r="D686" t="s">
        <v>174</v>
      </c>
      <c r="E686" t="s">
        <v>206</v>
      </c>
      <c r="F686" t="s">
        <v>206</v>
      </c>
      <c r="G686" t="s">
        <v>514</v>
      </c>
      <c r="H686" t="s">
        <v>713</v>
      </c>
      <c r="I686" t="s">
        <v>1301</v>
      </c>
      <c r="J686" t="s">
        <v>1384</v>
      </c>
      <c r="K686" t="s">
        <v>10</v>
      </c>
      <c r="L686">
        <v>20216.060000000001</v>
      </c>
      <c r="M686">
        <v>17007.030000000002</v>
      </c>
      <c r="N686">
        <v>679</v>
      </c>
      <c r="O686">
        <v>679</v>
      </c>
      <c r="P686">
        <v>679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 s="17">
        <v>42983</v>
      </c>
      <c r="AC686" t="s">
        <v>2038</v>
      </c>
      <c r="AD686">
        <v>2017</v>
      </c>
      <c r="AE686" s="17">
        <v>43008</v>
      </c>
      <c r="AF686" t="s">
        <v>2039</v>
      </c>
    </row>
    <row r="687" spans="1:32" x14ac:dyDescent="0.2">
      <c r="A687">
        <v>2017</v>
      </c>
      <c r="B687" s="18" t="s">
        <v>2040</v>
      </c>
      <c r="C687" t="s">
        <v>1</v>
      </c>
      <c r="D687" t="s">
        <v>177</v>
      </c>
      <c r="E687" t="s">
        <v>209</v>
      </c>
      <c r="F687" t="s">
        <v>209</v>
      </c>
      <c r="G687" t="s">
        <v>514</v>
      </c>
      <c r="H687" t="s">
        <v>705</v>
      </c>
      <c r="I687" t="s">
        <v>1653</v>
      </c>
      <c r="J687" t="s">
        <v>1957</v>
      </c>
      <c r="K687" t="s">
        <v>10</v>
      </c>
      <c r="L687">
        <v>20216.060000000001</v>
      </c>
      <c r="M687">
        <v>17007.030000000002</v>
      </c>
      <c r="N687">
        <v>680</v>
      </c>
      <c r="O687">
        <v>680</v>
      </c>
      <c r="P687">
        <v>680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 s="17">
        <v>42983</v>
      </c>
      <c r="AC687" t="s">
        <v>2038</v>
      </c>
      <c r="AD687">
        <v>2017</v>
      </c>
      <c r="AE687" s="17">
        <v>43008</v>
      </c>
      <c r="AF687" t="s">
        <v>2039</v>
      </c>
    </row>
    <row r="688" spans="1:32" x14ac:dyDescent="0.2">
      <c r="A688">
        <v>2017</v>
      </c>
      <c r="B688" s="18" t="s">
        <v>2040</v>
      </c>
      <c r="C688" t="s">
        <v>1</v>
      </c>
      <c r="D688" t="s">
        <v>166</v>
      </c>
      <c r="E688" t="s">
        <v>199</v>
      </c>
      <c r="F688" t="s">
        <v>199</v>
      </c>
      <c r="G688" t="s">
        <v>514</v>
      </c>
      <c r="H688" t="s">
        <v>784</v>
      </c>
      <c r="I688" t="s">
        <v>1654</v>
      </c>
      <c r="J688" t="s">
        <v>1958</v>
      </c>
      <c r="K688" t="s">
        <v>11</v>
      </c>
      <c r="L688">
        <v>16229.94</v>
      </c>
      <c r="M688">
        <v>13872.34</v>
      </c>
      <c r="N688">
        <v>681</v>
      </c>
      <c r="O688">
        <v>681</v>
      </c>
      <c r="P688">
        <v>681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 s="17">
        <v>42983</v>
      </c>
      <c r="AC688" t="s">
        <v>2038</v>
      </c>
      <c r="AD688">
        <v>2017</v>
      </c>
      <c r="AE688" s="17">
        <v>43008</v>
      </c>
      <c r="AF688" t="s">
        <v>2039</v>
      </c>
    </row>
    <row r="689" spans="1:32" x14ac:dyDescent="0.2">
      <c r="A689">
        <v>2017</v>
      </c>
      <c r="B689" s="18" t="s">
        <v>2040</v>
      </c>
      <c r="C689" t="s">
        <v>2</v>
      </c>
      <c r="D689" t="s">
        <v>167</v>
      </c>
      <c r="E689" t="s">
        <v>200</v>
      </c>
      <c r="F689" t="s">
        <v>200</v>
      </c>
      <c r="G689" t="s">
        <v>515</v>
      </c>
      <c r="H689" t="s">
        <v>1125</v>
      </c>
      <c r="I689" t="s">
        <v>1655</v>
      </c>
      <c r="J689" t="s">
        <v>1384</v>
      </c>
      <c r="K689" t="s">
        <v>10</v>
      </c>
      <c r="L689">
        <v>88161.31</v>
      </c>
      <c r="M689">
        <v>64782.229999999996</v>
      </c>
      <c r="N689">
        <v>682</v>
      </c>
      <c r="O689">
        <v>682</v>
      </c>
      <c r="P689">
        <v>682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 s="17">
        <v>42983</v>
      </c>
      <c r="AC689" t="s">
        <v>2038</v>
      </c>
      <c r="AD689">
        <v>2017</v>
      </c>
      <c r="AE689" s="17">
        <v>43008</v>
      </c>
      <c r="AF689" t="s">
        <v>2039</v>
      </c>
    </row>
    <row r="690" spans="1:32" x14ac:dyDescent="0.2">
      <c r="A690">
        <v>2017</v>
      </c>
      <c r="B690" s="18" t="s">
        <v>2040</v>
      </c>
      <c r="C690" t="s">
        <v>1</v>
      </c>
      <c r="D690" t="s">
        <v>174</v>
      </c>
      <c r="E690" t="s">
        <v>206</v>
      </c>
      <c r="F690" t="s">
        <v>206</v>
      </c>
      <c r="G690" t="s">
        <v>515</v>
      </c>
      <c r="H690" t="s">
        <v>822</v>
      </c>
      <c r="I690" t="s">
        <v>1656</v>
      </c>
      <c r="J690" t="s">
        <v>1539</v>
      </c>
      <c r="K690" t="s">
        <v>10</v>
      </c>
      <c r="L690">
        <v>16229.94</v>
      </c>
      <c r="M690">
        <v>13872.34</v>
      </c>
      <c r="N690">
        <v>683</v>
      </c>
      <c r="O690">
        <v>683</v>
      </c>
      <c r="P690">
        <v>683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 s="17">
        <v>42983</v>
      </c>
      <c r="AC690" t="s">
        <v>2038</v>
      </c>
      <c r="AD690">
        <v>2017</v>
      </c>
      <c r="AE690" s="17">
        <v>43008</v>
      </c>
      <c r="AF690" t="s">
        <v>2039</v>
      </c>
    </row>
    <row r="691" spans="1:32" x14ac:dyDescent="0.2">
      <c r="A691">
        <v>2017</v>
      </c>
      <c r="B691" s="18" t="s">
        <v>2040</v>
      </c>
      <c r="C691" t="s">
        <v>2</v>
      </c>
      <c r="D691" t="s">
        <v>168</v>
      </c>
      <c r="E691" t="s">
        <v>201</v>
      </c>
      <c r="F691" t="s">
        <v>201</v>
      </c>
      <c r="G691" t="s">
        <v>516</v>
      </c>
      <c r="H691" t="s">
        <v>1126</v>
      </c>
      <c r="I691" t="s">
        <v>1310</v>
      </c>
      <c r="J691" t="s">
        <v>1339</v>
      </c>
      <c r="K691" t="s">
        <v>11</v>
      </c>
      <c r="L691">
        <v>48674.06</v>
      </c>
      <c r="M691">
        <v>37750.939999999995</v>
      </c>
      <c r="N691">
        <v>684</v>
      </c>
      <c r="O691">
        <v>684</v>
      </c>
      <c r="P691">
        <v>684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 s="17">
        <v>42983</v>
      </c>
      <c r="AC691" t="s">
        <v>2038</v>
      </c>
      <c r="AD691">
        <v>2017</v>
      </c>
      <c r="AE691" s="17">
        <v>43008</v>
      </c>
      <c r="AF691" t="s">
        <v>2039</v>
      </c>
    </row>
    <row r="692" spans="1:32" x14ac:dyDescent="0.2">
      <c r="A692">
        <v>2017</v>
      </c>
      <c r="B692" s="18" t="s">
        <v>2040</v>
      </c>
      <c r="C692" t="s">
        <v>1</v>
      </c>
      <c r="D692" t="s">
        <v>177</v>
      </c>
      <c r="E692" t="s">
        <v>209</v>
      </c>
      <c r="F692" t="s">
        <v>209</v>
      </c>
      <c r="G692" t="s">
        <v>516</v>
      </c>
      <c r="H692" t="s">
        <v>927</v>
      </c>
      <c r="I692" t="s">
        <v>1357</v>
      </c>
      <c r="J692" t="s">
        <v>1817</v>
      </c>
      <c r="K692" t="s">
        <v>10</v>
      </c>
      <c r="L692">
        <v>17999.75</v>
      </c>
      <c r="M692">
        <v>15264.119999999999</v>
      </c>
      <c r="N692">
        <v>685</v>
      </c>
      <c r="O692">
        <v>685</v>
      </c>
      <c r="P692">
        <v>685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 s="17">
        <v>42983</v>
      </c>
      <c r="AC692" t="s">
        <v>2038</v>
      </c>
      <c r="AD692">
        <v>2017</v>
      </c>
      <c r="AE692" s="17">
        <v>43008</v>
      </c>
      <c r="AF692" t="s">
        <v>2039</v>
      </c>
    </row>
    <row r="693" spans="1:32" x14ac:dyDescent="0.2">
      <c r="A693">
        <v>2017</v>
      </c>
      <c r="B693" s="18" t="s">
        <v>2040</v>
      </c>
      <c r="C693" t="s">
        <v>2</v>
      </c>
      <c r="D693" t="s">
        <v>169</v>
      </c>
      <c r="E693" t="s">
        <v>202</v>
      </c>
      <c r="F693" t="s">
        <v>202</v>
      </c>
      <c r="G693" t="s">
        <v>517</v>
      </c>
      <c r="H693" t="s">
        <v>1127</v>
      </c>
      <c r="I693" t="s">
        <v>1657</v>
      </c>
      <c r="J693" t="s">
        <v>1536</v>
      </c>
      <c r="K693" t="s">
        <v>11</v>
      </c>
      <c r="L693">
        <v>36078.629999999997</v>
      </c>
      <c r="M693">
        <v>28934.14</v>
      </c>
      <c r="N693">
        <v>686</v>
      </c>
      <c r="O693">
        <v>686</v>
      </c>
      <c r="P693">
        <v>686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 s="17">
        <v>42983</v>
      </c>
      <c r="AC693" t="s">
        <v>2038</v>
      </c>
      <c r="AD693">
        <v>2017</v>
      </c>
      <c r="AE693" s="17">
        <v>43008</v>
      </c>
      <c r="AF693" t="s">
        <v>2039</v>
      </c>
    </row>
    <row r="694" spans="1:32" x14ac:dyDescent="0.2">
      <c r="A694">
        <v>2017</v>
      </c>
      <c r="B694" s="18" t="s">
        <v>2040</v>
      </c>
      <c r="C694" t="s">
        <v>1</v>
      </c>
      <c r="D694" t="s">
        <v>177</v>
      </c>
      <c r="E694" t="s">
        <v>209</v>
      </c>
      <c r="F694" t="s">
        <v>209</v>
      </c>
      <c r="G694" t="s">
        <v>517</v>
      </c>
      <c r="H694" t="s">
        <v>877</v>
      </c>
      <c r="I694" t="s">
        <v>1297</v>
      </c>
      <c r="J694" t="s">
        <v>1338</v>
      </c>
      <c r="K694" t="s">
        <v>11</v>
      </c>
      <c r="L694">
        <v>20216.060000000001</v>
      </c>
      <c r="M694">
        <v>17007.030000000002</v>
      </c>
      <c r="N694">
        <v>687</v>
      </c>
      <c r="O694">
        <v>687</v>
      </c>
      <c r="P694">
        <v>687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 s="17">
        <v>42983</v>
      </c>
      <c r="AC694" t="s">
        <v>2038</v>
      </c>
      <c r="AD694">
        <v>2017</v>
      </c>
      <c r="AE694" s="17">
        <v>43008</v>
      </c>
      <c r="AF694" t="s">
        <v>2039</v>
      </c>
    </row>
    <row r="695" spans="1:32" x14ac:dyDescent="0.2">
      <c r="A695">
        <v>2017</v>
      </c>
      <c r="B695" s="18" t="s">
        <v>2040</v>
      </c>
      <c r="C695" t="s">
        <v>1</v>
      </c>
      <c r="D695" t="s">
        <v>179</v>
      </c>
      <c r="E695" t="s">
        <v>211</v>
      </c>
      <c r="F695" t="s">
        <v>211</v>
      </c>
      <c r="G695" t="s">
        <v>517</v>
      </c>
      <c r="H695" t="s">
        <v>631</v>
      </c>
      <c r="I695" t="s">
        <v>1658</v>
      </c>
      <c r="J695" t="s">
        <v>1297</v>
      </c>
      <c r="K695" t="s">
        <v>11</v>
      </c>
      <c r="L695">
        <v>17143.07</v>
      </c>
      <c r="M695">
        <v>14590.43</v>
      </c>
      <c r="N695">
        <v>688</v>
      </c>
      <c r="O695">
        <v>688</v>
      </c>
      <c r="P695">
        <v>688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 s="17">
        <v>42983</v>
      </c>
      <c r="AC695" t="s">
        <v>2038</v>
      </c>
      <c r="AD695">
        <v>2017</v>
      </c>
      <c r="AE695" s="17">
        <v>43008</v>
      </c>
      <c r="AF695" t="s">
        <v>2039</v>
      </c>
    </row>
    <row r="696" spans="1:32" x14ac:dyDescent="0.2">
      <c r="A696">
        <v>2017</v>
      </c>
      <c r="B696" s="18" t="s">
        <v>2040</v>
      </c>
      <c r="C696" t="s">
        <v>1</v>
      </c>
      <c r="D696" t="s">
        <v>164</v>
      </c>
      <c r="E696" t="s">
        <v>197</v>
      </c>
      <c r="F696" t="s">
        <v>197</v>
      </c>
      <c r="G696" t="s">
        <v>517</v>
      </c>
      <c r="H696" t="s">
        <v>713</v>
      </c>
      <c r="I696" t="s">
        <v>1441</v>
      </c>
      <c r="J696" t="s">
        <v>1297</v>
      </c>
      <c r="K696" t="s">
        <v>10</v>
      </c>
      <c r="L696">
        <v>14577.85</v>
      </c>
      <c r="M696">
        <v>12573.14</v>
      </c>
      <c r="N696">
        <v>689</v>
      </c>
      <c r="O696">
        <v>689</v>
      </c>
      <c r="P696">
        <v>689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 s="17">
        <v>42983</v>
      </c>
      <c r="AC696" t="s">
        <v>2038</v>
      </c>
      <c r="AD696">
        <v>2017</v>
      </c>
      <c r="AE696" s="17">
        <v>43008</v>
      </c>
      <c r="AF696" t="s">
        <v>2039</v>
      </c>
    </row>
    <row r="697" spans="1:32" x14ac:dyDescent="0.2">
      <c r="A697">
        <v>2017</v>
      </c>
      <c r="B697" s="18" t="s">
        <v>2040</v>
      </c>
      <c r="C697" t="s">
        <v>1</v>
      </c>
      <c r="D697" t="s">
        <v>164</v>
      </c>
      <c r="E697" t="s">
        <v>197</v>
      </c>
      <c r="F697" t="s">
        <v>197</v>
      </c>
      <c r="G697" t="s">
        <v>517</v>
      </c>
      <c r="H697" t="s">
        <v>1128</v>
      </c>
      <c r="I697" t="s">
        <v>1300</v>
      </c>
      <c r="J697" t="s">
        <v>1469</v>
      </c>
      <c r="K697" t="s">
        <v>10</v>
      </c>
      <c r="L697">
        <v>14577.85</v>
      </c>
      <c r="M697">
        <v>12573.14</v>
      </c>
      <c r="N697">
        <v>690</v>
      </c>
      <c r="O697">
        <v>690</v>
      </c>
      <c r="P697">
        <v>690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 s="17">
        <v>42983</v>
      </c>
      <c r="AC697" t="s">
        <v>2038</v>
      </c>
      <c r="AD697">
        <v>2017</v>
      </c>
      <c r="AE697" s="17">
        <v>43008</v>
      </c>
      <c r="AF697" t="s">
        <v>2039</v>
      </c>
    </row>
    <row r="698" spans="1:32" x14ac:dyDescent="0.2">
      <c r="A698">
        <v>2017</v>
      </c>
      <c r="B698" s="18" t="s">
        <v>2040</v>
      </c>
      <c r="C698" t="s">
        <v>1</v>
      </c>
      <c r="D698" t="s">
        <v>182</v>
      </c>
      <c r="E698" t="s">
        <v>213</v>
      </c>
      <c r="F698" t="s">
        <v>213</v>
      </c>
      <c r="G698" t="s">
        <v>517</v>
      </c>
      <c r="H698" t="s">
        <v>882</v>
      </c>
      <c r="I698" t="s">
        <v>1494</v>
      </c>
      <c r="J698" t="s">
        <v>1376</v>
      </c>
      <c r="K698" t="s">
        <v>11</v>
      </c>
      <c r="L698">
        <v>14025.87</v>
      </c>
      <c r="M698">
        <v>12139.060000000001</v>
      </c>
      <c r="N698">
        <v>691</v>
      </c>
      <c r="O698">
        <v>691</v>
      </c>
      <c r="P698">
        <v>691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 s="17">
        <v>42983</v>
      </c>
      <c r="AC698" t="s">
        <v>2038</v>
      </c>
      <c r="AD698">
        <v>2017</v>
      </c>
      <c r="AE698" s="17">
        <v>43008</v>
      </c>
      <c r="AF698" t="s">
        <v>2039</v>
      </c>
    </row>
    <row r="699" spans="1:32" x14ac:dyDescent="0.2">
      <c r="A699">
        <v>2017</v>
      </c>
      <c r="B699" s="18" t="s">
        <v>2040</v>
      </c>
      <c r="C699" t="s">
        <v>1</v>
      </c>
      <c r="D699" t="s">
        <v>164</v>
      </c>
      <c r="E699" t="s">
        <v>197</v>
      </c>
      <c r="F699" t="s">
        <v>197</v>
      </c>
      <c r="G699" t="s">
        <v>517</v>
      </c>
      <c r="H699" t="s">
        <v>689</v>
      </c>
      <c r="I699" t="s">
        <v>1338</v>
      </c>
      <c r="J699" t="s">
        <v>1412</v>
      </c>
      <c r="K699" t="s">
        <v>11</v>
      </c>
      <c r="L699">
        <v>14025.87</v>
      </c>
      <c r="M699">
        <v>12139.060000000001</v>
      </c>
      <c r="N699">
        <v>692</v>
      </c>
      <c r="O699">
        <v>692</v>
      </c>
      <c r="P699">
        <v>692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 s="17">
        <v>42983</v>
      </c>
      <c r="AC699" t="s">
        <v>2038</v>
      </c>
      <c r="AD699">
        <v>2017</v>
      </c>
      <c r="AE699" s="17">
        <v>43008</v>
      </c>
      <c r="AF699" t="s">
        <v>2039</v>
      </c>
    </row>
    <row r="700" spans="1:32" x14ac:dyDescent="0.2">
      <c r="A700">
        <v>2017</v>
      </c>
      <c r="B700" s="18" t="s">
        <v>2040</v>
      </c>
      <c r="C700" t="s">
        <v>1</v>
      </c>
      <c r="D700" t="s">
        <v>164</v>
      </c>
      <c r="E700" t="s">
        <v>197</v>
      </c>
      <c r="F700" t="s">
        <v>197</v>
      </c>
      <c r="G700" t="s">
        <v>517</v>
      </c>
      <c r="H700" t="s">
        <v>1129</v>
      </c>
      <c r="I700" t="s">
        <v>1649</v>
      </c>
      <c r="J700" t="s">
        <v>1959</v>
      </c>
      <c r="K700" t="s">
        <v>11</v>
      </c>
      <c r="L700">
        <v>14025.87</v>
      </c>
      <c r="M700">
        <v>12139.060000000001</v>
      </c>
      <c r="N700">
        <v>693</v>
      </c>
      <c r="O700">
        <v>693</v>
      </c>
      <c r="P700">
        <v>693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 s="17">
        <v>42983</v>
      </c>
      <c r="AC700" t="s">
        <v>2038</v>
      </c>
      <c r="AD700">
        <v>2017</v>
      </c>
      <c r="AE700" s="17">
        <v>43008</v>
      </c>
      <c r="AF700" t="s">
        <v>2039</v>
      </c>
    </row>
    <row r="701" spans="1:32" x14ac:dyDescent="0.2">
      <c r="A701">
        <v>2017</v>
      </c>
      <c r="B701" s="18" t="s">
        <v>2040</v>
      </c>
      <c r="C701" t="s">
        <v>1</v>
      </c>
      <c r="D701" t="s">
        <v>177</v>
      </c>
      <c r="E701" t="s">
        <v>209</v>
      </c>
      <c r="F701" t="s">
        <v>209</v>
      </c>
      <c r="G701" t="s">
        <v>517</v>
      </c>
      <c r="H701" t="s">
        <v>1130</v>
      </c>
      <c r="I701" t="s">
        <v>1380</v>
      </c>
      <c r="J701" t="s">
        <v>1513</v>
      </c>
      <c r="K701" t="s">
        <v>11</v>
      </c>
      <c r="L701">
        <v>14025.87</v>
      </c>
      <c r="M701">
        <v>12139.060000000001</v>
      </c>
      <c r="N701">
        <v>694</v>
      </c>
      <c r="O701">
        <v>694</v>
      </c>
      <c r="P701">
        <v>694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 s="17">
        <v>42983</v>
      </c>
      <c r="AC701" t="s">
        <v>2038</v>
      </c>
      <c r="AD701">
        <v>2017</v>
      </c>
      <c r="AE701" s="17">
        <v>43008</v>
      </c>
      <c r="AF701" t="s">
        <v>2039</v>
      </c>
    </row>
    <row r="702" spans="1:32" x14ac:dyDescent="0.2">
      <c r="A702">
        <v>2017</v>
      </c>
      <c r="B702" s="18" t="s">
        <v>2040</v>
      </c>
      <c r="C702" t="s">
        <v>1</v>
      </c>
      <c r="D702" t="s">
        <v>164</v>
      </c>
      <c r="E702" t="s">
        <v>197</v>
      </c>
      <c r="F702" t="s">
        <v>197</v>
      </c>
      <c r="G702" t="s">
        <v>517</v>
      </c>
      <c r="H702" t="s">
        <v>1131</v>
      </c>
      <c r="I702" t="s">
        <v>1642</v>
      </c>
      <c r="J702" t="s">
        <v>1960</v>
      </c>
      <c r="K702" t="s">
        <v>11</v>
      </c>
      <c r="L702">
        <v>12508.82</v>
      </c>
      <c r="M702">
        <v>10946.06</v>
      </c>
      <c r="N702">
        <v>695</v>
      </c>
      <c r="O702">
        <v>695</v>
      </c>
      <c r="P702">
        <v>695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 s="17">
        <v>42983</v>
      </c>
      <c r="AC702" t="s">
        <v>2038</v>
      </c>
      <c r="AD702">
        <v>2017</v>
      </c>
      <c r="AE702" s="17">
        <v>43008</v>
      </c>
      <c r="AF702" t="s">
        <v>2039</v>
      </c>
    </row>
    <row r="703" spans="1:32" x14ac:dyDescent="0.2">
      <c r="A703">
        <v>2017</v>
      </c>
      <c r="B703" s="18" t="s">
        <v>2040</v>
      </c>
      <c r="C703" t="s">
        <v>1</v>
      </c>
      <c r="D703" t="s">
        <v>182</v>
      </c>
      <c r="E703" t="s">
        <v>213</v>
      </c>
      <c r="F703" t="s">
        <v>213</v>
      </c>
      <c r="G703" t="s">
        <v>517</v>
      </c>
      <c r="H703" t="s">
        <v>1132</v>
      </c>
      <c r="I703" t="s">
        <v>1659</v>
      </c>
      <c r="J703" t="s">
        <v>1961</v>
      </c>
      <c r="K703" t="s">
        <v>11</v>
      </c>
      <c r="L703">
        <v>12508.82</v>
      </c>
      <c r="M703">
        <v>10946.06</v>
      </c>
      <c r="N703">
        <v>696</v>
      </c>
      <c r="O703">
        <v>696</v>
      </c>
      <c r="P703">
        <v>696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 s="17">
        <v>42983</v>
      </c>
      <c r="AC703" t="s">
        <v>2038</v>
      </c>
      <c r="AD703">
        <v>2017</v>
      </c>
      <c r="AE703" s="17">
        <v>43008</v>
      </c>
      <c r="AF703" t="s">
        <v>2039</v>
      </c>
    </row>
    <row r="704" spans="1:32" x14ac:dyDescent="0.2">
      <c r="A704">
        <v>2017</v>
      </c>
      <c r="B704" s="18" t="s">
        <v>2040</v>
      </c>
      <c r="C704" t="s">
        <v>1</v>
      </c>
      <c r="D704" t="s">
        <v>182</v>
      </c>
      <c r="E704" t="s">
        <v>213</v>
      </c>
      <c r="F704" t="s">
        <v>213</v>
      </c>
      <c r="G704" t="s">
        <v>517</v>
      </c>
      <c r="H704" t="s">
        <v>631</v>
      </c>
      <c r="I704" t="s">
        <v>1347</v>
      </c>
      <c r="J704" t="s">
        <v>1962</v>
      </c>
      <c r="K704" t="s">
        <v>11</v>
      </c>
      <c r="L704">
        <v>12508.82</v>
      </c>
      <c r="M704">
        <v>10946.06</v>
      </c>
      <c r="N704">
        <v>697</v>
      </c>
      <c r="O704">
        <v>697</v>
      </c>
      <c r="P704">
        <v>697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 s="17">
        <v>42983</v>
      </c>
      <c r="AC704" t="s">
        <v>2038</v>
      </c>
      <c r="AD704">
        <v>2017</v>
      </c>
      <c r="AE704" s="17">
        <v>43008</v>
      </c>
      <c r="AF704" t="s">
        <v>2039</v>
      </c>
    </row>
    <row r="705" spans="1:32" x14ac:dyDescent="0.2">
      <c r="A705">
        <v>2017</v>
      </c>
      <c r="B705" s="18" t="s">
        <v>2040</v>
      </c>
      <c r="C705" t="s">
        <v>1</v>
      </c>
      <c r="D705" t="s">
        <v>184</v>
      </c>
      <c r="E705" t="s">
        <v>215</v>
      </c>
      <c r="F705" t="s">
        <v>215</v>
      </c>
      <c r="G705" t="s">
        <v>517</v>
      </c>
      <c r="H705" t="s">
        <v>695</v>
      </c>
      <c r="I705" t="s">
        <v>1339</v>
      </c>
      <c r="J705" t="s">
        <v>1357</v>
      </c>
      <c r="K705" t="s">
        <v>11</v>
      </c>
      <c r="L705">
        <v>10274.6</v>
      </c>
      <c r="M705">
        <v>9188.24</v>
      </c>
      <c r="N705">
        <v>698</v>
      </c>
      <c r="O705">
        <v>698</v>
      </c>
      <c r="P705">
        <v>698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 s="17">
        <v>42983</v>
      </c>
      <c r="AC705" t="s">
        <v>2038</v>
      </c>
      <c r="AD705">
        <v>2017</v>
      </c>
      <c r="AE705" s="17">
        <v>43008</v>
      </c>
      <c r="AF705" t="s">
        <v>2039</v>
      </c>
    </row>
    <row r="706" spans="1:32" x14ac:dyDescent="0.2">
      <c r="A706">
        <v>2017</v>
      </c>
      <c r="B706" s="18" t="s">
        <v>2040</v>
      </c>
      <c r="C706" t="s">
        <v>1</v>
      </c>
      <c r="D706" t="s">
        <v>166</v>
      </c>
      <c r="E706" t="s">
        <v>199</v>
      </c>
      <c r="F706" t="s">
        <v>199</v>
      </c>
      <c r="G706" t="s">
        <v>517</v>
      </c>
      <c r="H706" t="s">
        <v>748</v>
      </c>
      <c r="I706" t="s">
        <v>1384</v>
      </c>
      <c r="J706" t="s">
        <v>1963</v>
      </c>
      <c r="K706" t="s">
        <v>11</v>
      </c>
      <c r="L706">
        <v>9957.0400000000009</v>
      </c>
      <c r="M706">
        <v>8927.59</v>
      </c>
      <c r="N706">
        <v>699</v>
      </c>
      <c r="O706">
        <v>699</v>
      </c>
      <c r="P706">
        <v>699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 s="17">
        <v>42983</v>
      </c>
      <c r="AC706" t="s">
        <v>2038</v>
      </c>
      <c r="AD706">
        <v>2017</v>
      </c>
      <c r="AE706" s="17">
        <v>43008</v>
      </c>
      <c r="AF706" t="s">
        <v>2039</v>
      </c>
    </row>
    <row r="707" spans="1:32" x14ac:dyDescent="0.2">
      <c r="A707">
        <v>2017</v>
      </c>
      <c r="B707" s="18" t="s">
        <v>2040</v>
      </c>
      <c r="C707" t="s">
        <v>1</v>
      </c>
      <c r="D707" t="s">
        <v>166</v>
      </c>
      <c r="E707" t="s">
        <v>199</v>
      </c>
      <c r="F707" t="s">
        <v>199</v>
      </c>
      <c r="G707" t="s">
        <v>517</v>
      </c>
      <c r="H707" t="s">
        <v>1133</v>
      </c>
      <c r="I707" t="s">
        <v>1660</v>
      </c>
      <c r="J707" t="s">
        <v>1343</v>
      </c>
      <c r="K707" t="s">
        <v>11</v>
      </c>
      <c r="L707">
        <v>9957.0400000000009</v>
      </c>
      <c r="M707">
        <v>8927.59</v>
      </c>
      <c r="N707">
        <v>700</v>
      </c>
      <c r="O707">
        <v>700</v>
      </c>
      <c r="P707">
        <v>700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 s="17">
        <v>42983</v>
      </c>
      <c r="AC707" t="s">
        <v>2038</v>
      </c>
      <c r="AD707">
        <v>2017</v>
      </c>
      <c r="AE707" s="17">
        <v>43008</v>
      </c>
      <c r="AF707" t="s">
        <v>2039</v>
      </c>
    </row>
    <row r="708" spans="1:32" x14ac:dyDescent="0.2">
      <c r="A708">
        <v>2017</v>
      </c>
      <c r="B708" s="18" t="s">
        <v>2040</v>
      </c>
      <c r="C708" t="s">
        <v>1</v>
      </c>
      <c r="D708" t="s">
        <v>184</v>
      </c>
      <c r="E708" t="s">
        <v>215</v>
      </c>
      <c r="F708" t="s">
        <v>215</v>
      </c>
      <c r="G708" t="s">
        <v>517</v>
      </c>
      <c r="H708" t="s">
        <v>1134</v>
      </c>
      <c r="I708" t="s">
        <v>1661</v>
      </c>
      <c r="J708" t="s">
        <v>1964</v>
      </c>
      <c r="K708" t="s">
        <v>11</v>
      </c>
      <c r="L708">
        <v>9648.7800000000007</v>
      </c>
      <c r="M708">
        <v>8674.57</v>
      </c>
      <c r="N708">
        <v>701</v>
      </c>
      <c r="O708">
        <v>701</v>
      </c>
      <c r="P708">
        <v>701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 s="17">
        <v>42983</v>
      </c>
      <c r="AC708" t="s">
        <v>2038</v>
      </c>
      <c r="AD708">
        <v>2017</v>
      </c>
      <c r="AE708" s="17">
        <v>43008</v>
      </c>
      <c r="AF708" t="s">
        <v>2039</v>
      </c>
    </row>
    <row r="709" spans="1:32" x14ac:dyDescent="0.2">
      <c r="A709">
        <v>2017</v>
      </c>
      <c r="B709" s="18" t="s">
        <v>2040</v>
      </c>
      <c r="C709" t="s">
        <v>2</v>
      </c>
      <c r="D709" t="s">
        <v>169</v>
      </c>
      <c r="E709" t="s">
        <v>202</v>
      </c>
      <c r="F709" t="s">
        <v>202</v>
      </c>
      <c r="G709" t="s">
        <v>518</v>
      </c>
      <c r="H709" t="s">
        <v>707</v>
      </c>
      <c r="I709" t="s">
        <v>1453</v>
      </c>
      <c r="J709" t="s">
        <v>1965</v>
      </c>
      <c r="K709" t="s">
        <v>11</v>
      </c>
      <c r="L709">
        <v>36078.629999999997</v>
      </c>
      <c r="M709">
        <v>28934.14</v>
      </c>
      <c r="N709">
        <v>702</v>
      </c>
      <c r="O709">
        <v>702</v>
      </c>
      <c r="P709">
        <v>702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 s="17">
        <v>42983</v>
      </c>
      <c r="AC709" t="s">
        <v>2038</v>
      </c>
      <c r="AD709">
        <v>2017</v>
      </c>
      <c r="AE709" s="17">
        <v>43008</v>
      </c>
      <c r="AF709" t="s">
        <v>2039</v>
      </c>
    </row>
    <row r="710" spans="1:32" x14ac:dyDescent="0.2">
      <c r="A710">
        <v>2017</v>
      </c>
      <c r="B710" s="18" t="s">
        <v>2040</v>
      </c>
      <c r="C710" t="s">
        <v>1</v>
      </c>
      <c r="D710" t="s">
        <v>177</v>
      </c>
      <c r="E710" t="s">
        <v>209</v>
      </c>
      <c r="F710" t="s">
        <v>209</v>
      </c>
      <c r="G710" t="s">
        <v>518</v>
      </c>
      <c r="H710" t="s">
        <v>1135</v>
      </c>
      <c r="I710" t="s">
        <v>1306</v>
      </c>
      <c r="J710" t="s">
        <v>1356</v>
      </c>
      <c r="K710" t="s">
        <v>11</v>
      </c>
      <c r="L710">
        <v>28108.71</v>
      </c>
      <c r="M710">
        <v>23055.3</v>
      </c>
      <c r="N710">
        <v>703</v>
      </c>
      <c r="O710">
        <v>703</v>
      </c>
      <c r="P710">
        <v>703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 s="17">
        <v>42983</v>
      </c>
      <c r="AC710" t="s">
        <v>2038</v>
      </c>
      <c r="AD710">
        <v>2017</v>
      </c>
      <c r="AE710" s="17">
        <v>43008</v>
      </c>
      <c r="AF710" t="s">
        <v>2039</v>
      </c>
    </row>
    <row r="711" spans="1:32" x14ac:dyDescent="0.2">
      <c r="A711">
        <v>2017</v>
      </c>
      <c r="B711" s="18" t="s">
        <v>2040</v>
      </c>
      <c r="C711" t="s">
        <v>1</v>
      </c>
      <c r="D711" t="s">
        <v>162</v>
      </c>
      <c r="E711" t="s">
        <v>195</v>
      </c>
      <c r="F711" t="s">
        <v>195</v>
      </c>
      <c r="G711" t="s">
        <v>518</v>
      </c>
      <c r="H711" t="s">
        <v>1136</v>
      </c>
      <c r="I711" t="s">
        <v>1384</v>
      </c>
      <c r="J711" t="s">
        <v>1966</v>
      </c>
      <c r="K711" t="s">
        <v>11</v>
      </c>
      <c r="L711">
        <v>28108.71</v>
      </c>
      <c r="M711">
        <v>23055.3</v>
      </c>
      <c r="N711">
        <v>704</v>
      </c>
      <c r="O711">
        <v>704</v>
      </c>
      <c r="P711">
        <v>704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 s="17">
        <v>42983</v>
      </c>
      <c r="AC711" t="s">
        <v>2038</v>
      </c>
      <c r="AD711">
        <v>2017</v>
      </c>
      <c r="AE711" s="17">
        <v>43008</v>
      </c>
      <c r="AF711" t="s">
        <v>2039</v>
      </c>
    </row>
    <row r="712" spans="1:32" x14ac:dyDescent="0.2">
      <c r="A712">
        <v>2017</v>
      </c>
      <c r="B712" s="18" t="s">
        <v>2040</v>
      </c>
      <c r="C712" t="s">
        <v>1</v>
      </c>
      <c r="D712" t="s">
        <v>162</v>
      </c>
      <c r="E712" t="s">
        <v>195</v>
      </c>
      <c r="F712" t="s">
        <v>195</v>
      </c>
      <c r="G712" t="s">
        <v>518</v>
      </c>
      <c r="H712" t="s">
        <v>637</v>
      </c>
      <c r="I712" t="s">
        <v>1662</v>
      </c>
      <c r="J712" t="s">
        <v>1356</v>
      </c>
      <c r="K712" t="s">
        <v>11</v>
      </c>
      <c r="L712">
        <v>20216.060000000001</v>
      </c>
      <c r="M712">
        <v>17007.030000000002</v>
      </c>
      <c r="N712">
        <v>705</v>
      </c>
      <c r="O712">
        <v>705</v>
      </c>
      <c r="P712">
        <v>705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 s="17">
        <v>42983</v>
      </c>
      <c r="AC712" t="s">
        <v>2038</v>
      </c>
      <c r="AD712">
        <v>2017</v>
      </c>
      <c r="AE712" s="17">
        <v>43008</v>
      </c>
      <c r="AF712" t="s">
        <v>2039</v>
      </c>
    </row>
    <row r="713" spans="1:32" x14ac:dyDescent="0.2">
      <c r="A713">
        <v>2017</v>
      </c>
      <c r="B713" s="18" t="s">
        <v>2040</v>
      </c>
      <c r="C713" t="s">
        <v>1</v>
      </c>
      <c r="D713" t="s">
        <v>164</v>
      </c>
      <c r="E713" t="s">
        <v>197</v>
      </c>
      <c r="F713" t="s">
        <v>197</v>
      </c>
      <c r="G713" t="s">
        <v>518</v>
      </c>
      <c r="H713" t="s">
        <v>1137</v>
      </c>
      <c r="I713" t="s">
        <v>1663</v>
      </c>
      <c r="J713" t="s">
        <v>1351</v>
      </c>
      <c r="K713" t="s">
        <v>11</v>
      </c>
      <c r="L713">
        <v>16229.94</v>
      </c>
      <c r="M713">
        <v>13872.34</v>
      </c>
      <c r="N713">
        <v>706</v>
      </c>
      <c r="O713">
        <v>706</v>
      </c>
      <c r="P713">
        <v>706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 s="17">
        <v>42983</v>
      </c>
      <c r="AC713" t="s">
        <v>2038</v>
      </c>
      <c r="AD713">
        <v>2017</v>
      </c>
      <c r="AE713" s="17">
        <v>43008</v>
      </c>
      <c r="AF713" t="s">
        <v>2039</v>
      </c>
    </row>
    <row r="714" spans="1:32" x14ac:dyDescent="0.2">
      <c r="A714">
        <v>2017</v>
      </c>
      <c r="B714" s="18" t="s">
        <v>2040</v>
      </c>
      <c r="C714" t="s">
        <v>1</v>
      </c>
      <c r="D714" t="s">
        <v>182</v>
      </c>
      <c r="E714" t="s">
        <v>213</v>
      </c>
      <c r="F714" t="s">
        <v>213</v>
      </c>
      <c r="G714" t="s">
        <v>518</v>
      </c>
      <c r="H714" t="s">
        <v>1138</v>
      </c>
      <c r="I714" t="s">
        <v>1659</v>
      </c>
      <c r="J714" t="s">
        <v>1967</v>
      </c>
      <c r="K714" t="s">
        <v>11</v>
      </c>
      <c r="L714">
        <v>12508.82</v>
      </c>
      <c r="M714">
        <v>10946.06</v>
      </c>
      <c r="N714">
        <v>707</v>
      </c>
      <c r="O714">
        <v>707</v>
      </c>
      <c r="P714">
        <v>707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 s="17">
        <v>42983</v>
      </c>
      <c r="AC714" t="s">
        <v>2038</v>
      </c>
      <c r="AD714">
        <v>2017</v>
      </c>
      <c r="AE714" s="17">
        <v>43008</v>
      </c>
      <c r="AF714" t="s">
        <v>2039</v>
      </c>
    </row>
    <row r="715" spans="1:32" x14ac:dyDescent="0.2">
      <c r="A715">
        <v>2017</v>
      </c>
      <c r="B715" s="18" t="s">
        <v>2040</v>
      </c>
      <c r="C715" t="s">
        <v>2</v>
      </c>
      <c r="D715" t="s">
        <v>169</v>
      </c>
      <c r="E715" t="s">
        <v>202</v>
      </c>
      <c r="F715" t="s">
        <v>202</v>
      </c>
      <c r="G715" t="s">
        <v>519</v>
      </c>
      <c r="H715" t="s">
        <v>654</v>
      </c>
      <c r="I715" t="s">
        <v>1508</v>
      </c>
      <c r="J715" t="s">
        <v>1329</v>
      </c>
      <c r="K715" t="s">
        <v>11</v>
      </c>
      <c r="L715">
        <v>36078.629999999997</v>
      </c>
      <c r="M715">
        <v>28934.14</v>
      </c>
      <c r="N715">
        <v>708</v>
      </c>
      <c r="O715">
        <v>708</v>
      </c>
      <c r="P715">
        <v>708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 s="17">
        <v>42983</v>
      </c>
      <c r="AC715" t="s">
        <v>2038</v>
      </c>
      <c r="AD715">
        <v>2017</v>
      </c>
      <c r="AE715" s="17">
        <v>43008</v>
      </c>
      <c r="AF715" t="s">
        <v>2039</v>
      </c>
    </row>
    <row r="716" spans="1:32" x14ac:dyDescent="0.2">
      <c r="A716">
        <v>2017</v>
      </c>
      <c r="B716" s="18" t="s">
        <v>2040</v>
      </c>
      <c r="C716" t="s">
        <v>1</v>
      </c>
      <c r="D716" t="s">
        <v>162</v>
      </c>
      <c r="E716" t="s">
        <v>195</v>
      </c>
      <c r="F716" t="s">
        <v>195</v>
      </c>
      <c r="G716" t="s">
        <v>519</v>
      </c>
      <c r="H716" t="s">
        <v>1139</v>
      </c>
      <c r="I716" t="s">
        <v>1664</v>
      </c>
      <c r="J716" t="s">
        <v>1968</v>
      </c>
      <c r="K716" t="s">
        <v>10</v>
      </c>
      <c r="L716">
        <v>28108.71</v>
      </c>
      <c r="M716">
        <v>23055.3</v>
      </c>
      <c r="N716">
        <v>709</v>
      </c>
      <c r="O716">
        <v>709</v>
      </c>
      <c r="P716">
        <v>709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 s="17">
        <v>42983</v>
      </c>
      <c r="AC716" t="s">
        <v>2038</v>
      </c>
      <c r="AD716">
        <v>2017</v>
      </c>
      <c r="AE716" s="17">
        <v>43008</v>
      </c>
      <c r="AF716" t="s">
        <v>2039</v>
      </c>
    </row>
    <row r="717" spans="1:32" x14ac:dyDescent="0.2">
      <c r="A717">
        <v>2017</v>
      </c>
      <c r="B717" s="18" t="s">
        <v>2040</v>
      </c>
      <c r="C717" t="s">
        <v>1</v>
      </c>
      <c r="D717" t="s">
        <v>162</v>
      </c>
      <c r="E717" t="s">
        <v>195</v>
      </c>
      <c r="F717" t="s">
        <v>195</v>
      </c>
      <c r="G717" t="s">
        <v>519</v>
      </c>
      <c r="H717" t="s">
        <v>705</v>
      </c>
      <c r="I717" t="s">
        <v>1665</v>
      </c>
      <c r="J717" t="s">
        <v>1391</v>
      </c>
      <c r="K717" t="s">
        <v>10</v>
      </c>
      <c r="L717">
        <v>27293.65</v>
      </c>
      <c r="M717">
        <v>22431.940000000002</v>
      </c>
      <c r="N717">
        <v>710</v>
      </c>
      <c r="O717">
        <v>710</v>
      </c>
      <c r="P717">
        <v>710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 s="17">
        <v>42983</v>
      </c>
      <c r="AC717" t="s">
        <v>2038</v>
      </c>
      <c r="AD717">
        <v>2017</v>
      </c>
      <c r="AE717" s="17">
        <v>43008</v>
      </c>
      <c r="AF717" t="s">
        <v>2039</v>
      </c>
    </row>
    <row r="718" spans="1:32" x14ac:dyDescent="0.2">
      <c r="A718">
        <v>2017</v>
      </c>
      <c r="B718" s="18" t="s">
        <v>2040</v>
      </c>
      <c r="C718" t="s">
        <v>2</v>
      </c>
      <c r="D718" t="s">
        <v>169</v>
      </c>
      <c r="E718" t="s">
        <v>202</v>
      </c>
      <c r="F718" t="s">
        <v>202</v>
      </c>
      <c r="G718" t="s">
        <v>520</v>
      </c>
      <c r="H718" t="s">
        <v>1140</v>
      </c>
      <c r="I718" t="s">
        <v>1666</v>
      </c>
      <c r="J718" t="s">
        <v>1324</v>
      </c>
      <c r="K718" t="s">
        <v>11</v>
      </c>
      <c r="L718">
        <v>36078.629999999997</v>
      </c>
      <c r="M718">
        <v>28934.14</v>
      </c>
      <c r="N718">
        <v>711</v>
      </c>
      <c r="O718">
        <v>711</v>
      </c>
      <c r="P718">
        <v>711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 s="17">
        <v>42983</v>
      </c>
      <c r="AC718" t="s">
        <v>2038</v>
      </c>
      <c r="AD718">
        <v>2017</v>
      </c>
      <c r="AE718" s="17">
        <v>43008</v>
      </c>
      <c r="AF718" t="s">
        <v>2039</v>
      </c>
    </row>
    <row r="719" spans="1:32" x14ac:dyDescent="0.2">
      <c r="A719">
        <v>2017</v>
      </c>
      <c r="B719" s="18" t="s">
        <v>2040</v>
      </c>
      <c r="C719" t="s">
        <v>1</v>
      </c>
      <c r="D719" t="s">
        <v>164</v>
      </c>
      <c r="E719" t="s">
        <v>197</v>
      </c>
      <c r="F719" t="s">
        <v>197</v>
      </c>
      <c r="G719" t="s">
        <v>520</v>
      </c>
      <c r="H719" t="s">
        <v>654</v>
      </c>
      <c r="I719" t="s">
        <v>1429</v>
      </c>
      <c r="J719" t="s">
        <v>1370</v>
      </c>
      <c r="K719" t="s">
        <v>11</v>
      </c>
      <c r="L719">
        <v>13244.53</v>
      </c>
      <c r="M719">
        <v>11524.62</v>
      </c>
      <c r="N719">
        <v>712</v>
      </c>
      <c r="O719">
        <v>712</v>
      </c>
      <c r="P719">
        <v>712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 s="17">
        <v>42983</v>
      </c>
      <c r="AC719" t="s">
        <v>2038</v>
      </c>
      <c r="AD719">
        <v>2017</v>
      </c>
      <c r="AE719" s="17">
        <v>43008</v>
      </c>
      <c r="AF719" t="s">
        <v>2039</v>
      </c>
    </row>
    <row r="720" spans="1:32" x14ac:dyDescent="0.2">
      <c r="A720">
        <v>2017</v>
      </c>
      <c r="B720" s="18" t="s">
        <v>2040</v>
      </c>
      <c r="C720" t="s">
        <v>1</v>
      </c>
      <c r="D720" t="s">
        <v>164</v>
      </c>
      <c r="E720" t="s">
        <v>197</v>
      </c>
      <c r="F720" t="s">
        <v>197</v>
      </c>
      <c r="G720" t="s">
        <v>520</v>
      </c>
      <c r="H720" t="s">
        <v>631</v>
      </c>
      <c r="I720" t="s">
        <v>1412</v>
      </c>
      <c r="J720" t="s">
        <v>1299</v>
      </c>
      <c r="K720" t="s">
        <v>10</v>
      </c>
      <c r="L720">
        <v>12508.82</v>
      </c>
      <c r="M720">
        <v>10946.06</v>
      </c>
      <c r="N720">
        <v>713</v>
      </c>
      <c r="O720">
        <v>713</v>
      </c>
      <c r="P720">
        <v>713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 s="17">
        <v>42983</v>
      </c>
      <c r="AC720" t="s">
        <v>2038</v>
      </c>
      <c r="AD720">
        <v>2017</v>
      </c>
      <c r="AE720" s="17">
        <v>43008</v>
      </c>
      <c r="AF720" t="s">
        <v>2039</v>
      </c>
    </row>
    <row r="721" spans="1:32" x14ac:dyDescent="0.2">
      <c r="A721">
        <v>2017</v>
      </c>
      <c r="B721" s="18" t="s">
        <v>2040</v>
      </c>
      <c r="C721" t="s">
        <v>2</v>
      </c>
      <c r="D721" t="s">
        <v>168</v>
      </c>
      <c r="E721" t="s">
        <v>201</v>
      </c>
      <c r="F721" t="s">
        <v>201</v>
      </c>
      <c r="G721" t="s">
        <v>521</v>
      </c>
      <c r="H721" t="s">
        <v>1141</v>
      </c>
      <c r="I721" t="s">
        <v>1667</v>
      </c>
      <c r="J721" t="s">
        <v>1347</v>
      </c>
      <c r="K721" t="s">
        <v>11</v>
      </c>
      <c r="L721">
        <v>42214.05</v>
      </c>
      <c r="M721">
        <v>33228.94</v>
      </c>
      <c r="N721">
        <v>714</v>
      </c>
      <c r="O721">
        <v>714</v>
      </c>
      <c r="P721">
        <v>714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 s="17">
        <v>42983</v>
      </c>
      <c r="AC721" t="s">
        <v>2038</v>
      </c>
      <c r="AD721">
        <v>2017</v>
      </c>
      <c r="AE721" s="17">
        <v>43008</v>
      </c>
      <c r="AF721" t="s">
        <v>2039</v>
      </c>
    </row>
    <row r="722" spans="1:32" x14ac:dyDescent="0.2">
      <c r="A722">
        <v>2017</v>
      </c>
      <c r="B722" s="18" t="s">
        <v>2040</v>
      </c>
      <c r="C722" t="s">
        <v>1</v>
      </c>
      <c r="D722" t="s">
        <v>162</v>
      </c>
      <c r="E722" t="s">
        <v>195</v>
      </c>
      <c r="F722" t="s">
        <v>195</v>
      </c>
      <c r="G722" t="s">
        <v>521</v>
      </c>
      <c r="H722" t="s">
        <v>655</v>
      </c>
      <c r="I722" t="s">
        <v>1346</v>
      </c>
      <c r="J722" t="s">
        <v>1589</v>
      </c>
      <c r="K722" t="s">
        <v>11</v>
      </c>
      <c r="L722">
        <v>28108.71</v>
      </c>
      <c r="M722">
        <v>23055.3</v>
      </c>
      <c r="N722">
        <v>715</v>
      </c>
      <c r="O722">
        <v>715</v>
      </c>
      <c r="P722">
        <v>715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 s="17">
        <v>42983</v>
      </c>
      <c r="AC722" t="s">
        <v>2038</v>
      </c>
      <c r="AD722">
        <v>2017</v>
      </c>
      <c r="AE722" s="17">
        <v>43008</v>
      </c>
      <c r="AF722" t="s">
        <v>2039</v>
      </c>
    </row>
    <row r="723" spans="1:32" x14ac:dyDescent="0.2">
      <c r="A723">
        <v>2017</v>
      </c>
      <c r="B723" s="18" t="s">
        <v>2040</v>
      </c>
      <c r="C723" t="s">
        <v>1</v>
      </c>
      <c r="D723" t="s">
        <v>162</v>
      </c>
      <c r="E723" t="s">
        <v>195</v>
      </c>
      <c r="F723" t="s">
        <v>195</v>
      </c>
      <c r="G723" t="s">
        <v>521</v>
      </c>
      <c r="H723" t="s">
        <v>713</v>
      </c>
      <c r="I723" t="s">
        <v>1566</v>
      </c>
      <c r="J723" t="s">
        <v>1590</v>
      </c>
      <c r="K723" t="s">
        <v>10</v>
      </c>
      <c r="L723">
        <v>27293.65</v>
      </c>
      <c r="M723">
        <v>22431.940000000002</v>
      </c>
      <c r="N723">
        <v>716</v>
      </c>
      <c r="O723">
        <v>716</v>
      </c>
      <c r="P723">
        <v>716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 s="17">
        <v>42983</v>
      </c>
      <c r="AC723" t="s">
        <v>2038</v>
      </c>
      <c r="AD723">
        <v>2017</v>
      </c>
      <c r="AE723" s="17">
        <v>43008</v>
      </c>
      <c r="AF723" t="s">
        <v>2039</v>
      </c>
    </row>
    <row r="724" spans="1:32" x14ac:dyDescent="0.2">
      <c r="A724">
        <v>2017</v>
      </c>
      <c r="B724" s="18" t="s">
        <v>2040</v>
      </c>
      <c r="C724" t="s">
        <v>1</v>
      </c>
      <c r="D724" t="s">
        <v>162</v>
      </c>
      <c r="E724" t="s">
        <v>195</v>
      </c>
      <c r="F724" t="s">
        <v>195</v>
      </c>
      <c r="G724" t="s">
        <v>521</v>
      </c>
      <c r="H724" t="s">
        <v>630</v>
      </c>
      <c r="I724" t="s">
        <v>1668</v>
      </c>
      <c r="J724" t="s">
        <v>1752</v>
      </c>
      <c r="K724" t="s">
        <v>11</v>
      </c>
      <c r="L724">
        <v>27293.65</v>
      </c>
      <c r="M724">
        <v>22431.940000000002</v>
      </c>
      <c r="N724">
        <v>717</v>
      </c>
      <c r="O724">
        <v>717</v>
      </c>
      <c r="P724">
        <v>717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 s="17">
        <v>42983</v>
      </c>
      <c r="AC724" t="s">
        <v>2038</v>
      </c>
      <c r="AD724">
        <v>2017</v>
      </c>
      <c r="AE724" s="17">
        <v>43008</v>
      </c>
      <c r="AF724" t="s">
        <v>2039</v>
      </c>
    </row>
    <row r="725" spans="1:32" x14ac:dyDescent="0.2">
      <c r="A725">
        <v>2017</v>
      </c>
      <c r="B725" s="18" t="s">
        <v>2040</v>
      </c>
      <c r="C725" t="s">
        <v>1</v>
      </c>
      <c r="D725" t="s">
        <v>172</v>
      </c>
      <c r="E725" t="s">
        <v>204</v>
      </c>
      <c r="F725" t="s">
        <v>204</v>
      </c>
      <c r="G725" t="s">
        <v>521</v>
      </c>
      <c r="H725" t="s">
        <v>741</v>
      </c>
      <c r="I725" t="s">
        <v>1669</v>
      </c>
      <c r="J725" t="s">
        <v>1447</v>
      </c>
      <c r="K725" t="s">
        <v>10</v>
      </c>
      <c r="L725">
        <v>17999.75</v>
      </c>
      <c r="M725">
        <v>15264.119999999999</v>
      </c>
      <c r="N725">
        <v>718</v>
      </c>
      <c r="O725">
        <v>718</v>
      </c>
      <c r="P725">
        <v>718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 s="17">
        <v>42983</v>
      </c>
      <c r="AC725" t="s">
        <v>2038</v>
      </c>
      <c r="AD725">
        <v>2017</v>
      </c>
      <c r="AE725" s="17">
        <v>43008</v>
      </c>
      <c r="AF725" t="s">
        <v>2039</v>
      </c>
    </row>
    <row r="726" spans="1:32" x14ac:dyDescent="0.2">
      <c r="A726">
        <v>2017</v>
      </c>
      <c r="B726" s="18" t="s">
        <v>2040</v>
      </c>
      <c r="C726" t="s">
        <v>1</v>
      </c>
      <c r="D726" t="s">
        <v>177</v>
      </c>
      <c r="E726" t="s">
        <v>209</v>
      </c>
      <c r="F726" t="s">
        <v>209</v>
      </c>
      <c r="G726" t="s">
        <v>521</v>
      </c>
      <c r="H726" t="s">
        <v>882</v>
      </c>
      <c r="I726" t="s">
        <v>1670</v>
      </c>
      <c r="J726" t="s">
        <v>1349</v>
      </c>
      <c r="K726" t="s">
        <v>11</v>
      </c>
      <c r="L726">
        <v>17999.75</v>
      </c>
      <c r="M726">
        <v>15264.119999999999</v>
      </c>
      <c r="N726">
        <v>719</v>
      </c>
      <c r="O726">
        <v>719</v>
      </c>
      <c r="P726">
        <v>719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 s="17">
        <v>42983</v>
      </c>
      <c r="AC726" t="s">
        <v>2038</v>
      </c>
      <c r="AD726">
        <v>2017</v>
      </c>
      <c r="AE726" s="17">
        <v>43008</v>
      </c>
      <c r="AF726" t="s">
        <v>2039</v>
      </c>
    </row>
    <row r="727" spans="1:32" x14ac:dyDescent="0.2">
      <c r="A727">
        <v>2017</v>
      </c>
      <c r="B727" s="18" t="s">
        <v>2040</v>
      </c>
      <c r="C727" t="s">
        <v>2</v>
      </c>
      <c r="D727" t="s">
        <v>169</v>
      </c>
      <c r="E727" t="s">
        <v>202</v>
      </c>
      <c r="F727" t="s">
        <v>202</v>
      </c>
      <c r="G727" t="s">
        <v>522</v>
      </c>
      <c r="H727" t="s">
        <v>635</v>
      </c>
      <c r="I727" t="s">
        <v>1671</v>
      </c>
      <c r="J727" t="s">
        <v>1703</v>
      </c>
      <c r="K727" t="s">
        <v>11</v>
      </c>
      <c r="L727">
        <v>23187.33</v>
      </c>
      <c r="M727">
        <v>19291.420000000002</v>
      </c>
      <c r="N727">
        <v>720</v>
      </c>
      <c r="O727">
        <v>720</v>
      </c>
      <c r="P727">
        <v>720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 s="17">
        <v>42983</v>
      </c>
      <c r="AC727" t="s">
        <v>2038</v>
      </c>
      <c r="AD727">
        <v>2017</v>
      </c>
      <c r="AE727" s="17">
        <v>43008</v>
      </c>
      <c r="AF727" t="s">
        <v>2039</v>
      </c>
    </row>
    <row r="728" spans="1:32" x14ac:dyDescent="0.2">
      <c r="A728">
        <v>2017</v>
      </c>
      <c r="B728" s="18" t="s">
        <v>2040</v>
      </c>
      <c r="C728" t="s">
        <v>1</v>
      </c>
      <c r="D728" t="s">
        <v>162</v>
      </c>
      <c r="E728" t="s">
        <v>195</v>
      </c>
      <c r="F728" t="s">
        <v>195</v>
      </c>
      <c r="G728" t="s">
        <v>522</v>
      </c>
      <c r="H728" t="s">
        <v>1142</v>
      </c>
      <c r="I728" t="s">
        <v>1580</v>
      </c>
      <c r="J728" t="s">
        <v>1384</v>
      </c>
      <c r="K728" t="s">
        <v>11</v>
      </c>
      <c r="L728">
        <v>27700.82</v>
      </c>
      <c r="M728">
        <v>22743.34</v>
      </c>
      <c r="N728">
        <v>721</v>
      </c>
      <c r="O728">
        <v>721</v>
      </c>
      <c r="P728">
        <v>721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 s="17">
        <v>42983</v>
      </c>
      <c r="AC728" t="s">
        <v>2038</v>
      </c>
      <c r="AD728">
        <v>2017</v>
      </c>
      <c r="AE728" s="17">
        <v>43008</v>
      </c>
      <c r="AF728" t="s">
        <v>2039</v>
      </c>
    </row>
    <row r="729" spans="1:32" x14ac:dyDescent="0.2">
      <c r="A729">
        <v>2017</v>
      </c>
      <c r="B729" s="18" t="s">
        <v>2040</v>
      </c>
      <c r="C729" t="s">
        <v>1</v>
      </c>
      <c r="D729" t="s">
        <v>162</v>
      </c>
      <c r="E729" t="s">
        <v>195</v>
      </c>
      <c r="F729" t="s">
        <v>195</v>
      </c>
      <c r="G729" t="s">
        <v>522</v>
      </c>
      <c r="H729" t="s">
        <v>1143</v>
      </c>
      <c r="I729" t="s">
        <v>1672</v>
      </c>
      <c r="J729" t="s">
        <v>1689</v>
      </c>
      <c r="K729" t="s">
        <v>10</v>
      </c>
      <c r="L729">
        <v>27700.82</v>
      </c>
      <c r="M729">
        <v>22743.34</v>
      </c>
      <c r="N729">
        <v>722</v>
      </c>
      <c r="O729">
        <v>722</v>
      </c>
      <c r="P729">
        <v>722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 s="17">
        <v>42983</v>
      </c>
      <c r="AC729" t="s">
        <v>2038</v>
      </c>
      <c r="AD729">
        <v>2017</v>
      </c>
      <c r="AE729" s="17">
        <v>43008</v>
      </c>
      <c r="AF729" t="s">
        <v>2039</v>
      </c>
    </row>
    <row r="730" spans="1:32" x14ac:dyDescent="0.2">
      <c r="A730">
        <v>2017</v>
      </c>
      <c r="B730" s="18" t="s">
        <v>2040</v>
      </c>
      <c r="C730" t="s">
        <v>1</v>
      </c>
      <c r="D730" t="s">
        <v>162</v>
      </c>
      <c r="E730" t="s">
        <v>195</v>
      </c>
      <c r="F730" t="s">
        <v>195</v>
      </c>
      <c r="G730" t="s">
        <v>522</v>
      </c>
      <c r="H730" t="s">
        <v>1075</v>
      </c>
      <c r="I730" t="s">
        <v>1673</v>
      </c>
      <c r="J730" t="s">
        <v>1379</v>
      </c>
      <c r="K730" t="s">
        <v>10</v>
      </c>
      <c r="L730">
        <v>27700.82</v>
      </c>
      <c r="M730">
        <v>22743.34</v>
      </c>
      <c r="N730">
        <v>723</v>
      </c>
      <c r="O730">
        <v>723</v>
      </c>
      <c r="P730">
        <v>723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 s="17">
        <v>42983</v>
      </c>
      <c r="AC730" t="s">
        <v>2038</v>
      </c>
      <c r="AD730">
        <v>2017</v>
      </c>
      <c r="AE730" s="17">
        <v>43008</v>
      </c>
      <c r="AF730" t="s">
        <v>2039</v>
      </c>
    </row>
    <row r="731" spans="1:32" x14ac:dyDescent="0.2">
      <c r="A731">
        <v>2017</v>
      </c>
      <c r="B731" s="18" t="s">
        <v>2040</v>
      </c>
      <c r="C731" t="s">
        <v>1</v>
      </c>
      <c r="D731" t="s">
        <v>162</v>
      </c>
      <c r="E731" t="s">
        <v>195</v>
      </c>
      <c r="F731" t="s">
        <v>195</v>
      </c>
      <c r="G731" t="s">
        <v>522</v>
      </c>
      <c r="H731" t="s">
        <v>1144</v>
      </c>
      <c r="I731" t="s">
        <v>1674</v>
      </c>
      <c r="J731" t="s">
        <v>1449</v>
      </c>
      <c r="K731" t="s">
        <v>10</v>
      </c>
      <c r="L731">
        <v>17999.75</v>
      </c>
      <c r="M731">
        <v>15264.119999999999</v>
      </c>
      <c r="N731">
        <v>724</v>
      </c>
      <c r="O731">
        <v>724</v>
      </c>
      <c r="P731">
        <v>724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 s="17">
        <v>42983</v>
      </c>
      <c r="AC731" t="s">
        <v>2038</v>
      </c>
      <c r="AD731">
        <v>2017</v>
      </c>
      <c r="AE731" s="17">
        <v>43008</v>
      </c>
      <c r="AF731" t="s">
        <v>2039</v>
      </c>
    </row>
    <row r="732" spans="1:32" x14ac:dyDescent="0.2">
      <c r="A732">
        <v>2017</v>
      </c>
      <c r="B732" s="18" t="s">
        <v>2040</v>
      </c>
      <c r="C732" t="s">
        <v>1</v>
      </c>
      <c r="D732" t="s">
        <v>162</v>
      </c>
      <c r="E732" t="s">
        <v>195</v>
      </c>
      <c r="F732" t="s">
        <v>195</v>
      </c>
      <c r="G732" t="s">
        <v>522</v>
      </c>
      <c r="H732" t="s">
        <v>1145</v>
      </c>
      <c r="I732" t="s">
        <v>1329</v>
      </c>
      <c r="J732" t="s">
        <v>1355</v>
      </c>
      <c r="K732" t="s">
        <v>10</v>
      </c>
      <c r="L732">
        <v>17999.75</v>
      </c>
      <c r="M732">
        <v>15264.119999999999</v>
      </c>
      <c r="N732">
        <v>725</v>
      </c>
      <c r="O732">
        <v>725</v>
      </c>
      <c r="P732">
        <v>725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 s="17">
        <v>42983</v>
      </c>
      <c r="AC732" t="s">
        <v>2038</v>
      </c>
      <c r="AD732">
        <v>2017</v>
      </c>
      <c r="AE732" s="17">
        <v>43008</v>
      </c>
      <c r="AF732" t="s">
        <v>2039</v>
      </c>
    </row>
    <row r="733" spans="1:32" x14ac:dyDescent="0.2">
      <c r="A733">
        <v>2017</v>
      </c>
      <c r="B733" s="18" t="s">
        <v>2040</v>
      </c>
      <c r="C733" t="s">
        <v>1</v>
      </c>
      <c r="D733" t="s">
        <v>166</v>
      </c>
      <c r="E733" t="s">
        <v>199</v>
      </c>
      <c r="F733" t="s">
        <v>199</v>
      </c>
      <c r="G733" t="s">
        <v>522</v>
      </c>
      <c r="H733" t="s">
        <v>1146</v>
      </c>
      <c r="I733" t="s">
        <v>1347</v>
      </c>
      <c r="J733" t="s">
        <v>1533</v>
      </c>
      <c r="K733" t="s">
        <v>11</v>
      </c>
      <c r="L733">
        <v>16229.94</v>
      </c>
      <c r="M733">
        <v>13872.34</v>
      </c>
      <c r="N733">
        <v>726</v>
      </c>
      <c r="O733">
        <v>726</v>
      </c>
      <c r="P733">
        <v>726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 s="17">
        <v>42983</v>
      </c>
      <c r="AC733" t="s">
        <v>2038</v>
      </c>
      <c r="AD733">
        <v>2017</v>
      </c>
      <c r="AE733" s="17">
        <v>43008</v>
      </c>
      <c r="AF733" t="s">
        <v>2039</v>
      </c>
    </row>
    <row r="734" spans="1:32" x14ac:dyDescent="0.2">
      <c r="A734">
        <v>2017</v>
      </c>
      <c r="B734" s="18" t="s">
        <v>2040</v>
      </c>
      <c r="C734" t="s">
        <v>2</v>
      </c>
      <c r="D734" t="s">
        <v>169</v>
      </c>
      <c r="E734" t="s">
        <v>202</v>
      </c>
      <c r="F734" t="s">
        <v>202</v>
      </c>
      <c r="G734" t="s">
        <v>523</v>
      </c>
      <c r="H734" t="s">
        <v>688</v>
      </c>
      <c r="I734" t="s">
        <v>1324</v>
      </c>
      <c r="J734" t="s">
        <v>1703</v>
      </c>
      <c r="K734" t="s">
        <v>10</v>
      </c>
      <c r="L734">
        <v>26932.44</v>
      </c>
      <c r="M734">
        <v>22155.68</v>
      </c>
      <c r="N734">
        <v>727</v>
      </c>
      <c r="O734">
        <v>727</v>
      </c>
      <c r="P734">
        <v>727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 s="17">
        <v>42983</v>
      </c>
      <c r="AC734" t="s">
        <v>2038</v>
      </c>
      <c r="AD734">
        <v>2017</v>
      </c>
      <c r="AE734" s="17">
        <v>43008</v>
      </c>
      <c r="AF734" t="s">
        <v>2039</v>
      </c>
    </row>
    <row r="735" spans="1:32" x14ac:dyDescent="0.2">
      <c r="A735">
        <v>2017</v>
      </c>
      <c r="B735" s="18" t="s">
        <v>2040</v>
      </c>
      <c r="C735" t="s">
        <v>1</v>
      </c>
      <c r="D735" t="s">
        <v>177</v>
      </c>
      <c r="E735" t="s">
        <v>209</v>
      </c>
      <c r="F735" t="s">
        <v>209</v>
      </c>
      <c r="G735" t="s">
        <v>523</v>
      </c>
      <c r="H735" t="s">
        <v>1147</v>
      </c>
      <c r="I735" t="s">
        <v>1675</v>
      </c>
      <c r="J735" t="s">
        <v>1740</v>
      </c>
      <c r="K735" t="s">
        <v>10</v>
      </c>
      <c r="L735">
        <v>17999.75</v>
      </c>
      <c r="M735">
        <v>15264.119999999999</v>
      </c>
      <c r="N735">
        <v>728</v>
      </c>
      <c r="O735">
        <v>728</v>
      </c>
      <c r="P735">
        <v>728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 s="17">
        <v>42983</v>
      </c>
      <c r="AC735" t="s">
        <v>2038</v>
      </c>
      <c r="AD735">
        <v>2017</v>
      </c>
      <c r="AE735" s="17">
        <v>43008</v>
      </c>
      <c r="AF735" t="s">
        <v>2039</v>
      </c>
    </row>
    <row r="736" spans="1:32" x14ac:dyDescent="0.2">
      <c r="A736">
        <v>2017</v>
      </c>
      <c r="B736" s="18" t="s">
        <v>2040</v>
      </c>
      <c r="C736" t="s">
        <v>1</v>
      </c>
      <c r="D736" t="s">
        <v>166</v>
      </c>
      <c r="E736" t="s">
        <v>199</v>
      </c>
      <c r="F736" t="s">
        <v>199</v>
      </c>
      <c r="G736" t="s">
        <v>523</v>
      </c>
      <c r="H736" t="s">
        <v>1148</v>
      </c>
      <c r="I736" t="s">
        <v>1676</v>
      </c>
      <c r="J736" t="s">
        <v>1632</v>
      </c>
      <c r="K736" t="s">
        <v>10</v>
      </c>
      <c r="L736">
        <v>12508.82</v>
      </c>
      <c r="M736">
        <v>10946.06</v>
      </c>
      <c r="N736">
        <v>729</v>
      </c>
      <c r="O736">
        <v>729</v>
      </c>
      <c r="P736">
        <v>729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 s="17">
        <v>42983</v>
      </c>
      <c r="AC736" t="s">
        <v>2038</v>
      </c>
      <c r="AD736">
        <v>2017</v>
      </c>
      <c r="AE736" s="17">
        <v>43008</v>
      </c>
      <c r="AF736" t="s">
        <v>2039</v>
      </c>
    </row>
    <row r="737" spans="1:32" x14ac:dyDescent="0.2">
      <c r="A737">
        <v>2017</v>
      </c>
      <c r="B737" s="18" t="s">
        <v>2040</v>
      </c>
      <c r="C737" t="s">
        <v>2</v>
      </c>
      <c r="D737" t="s">
        <v>176</v>
      </c>
      <c r="E737" t="s">
        <v>208</v>
      </c>
      <c r="F737" t="s">
        <v>208</v>
      </c>
      <c r="G737" t="s">
        <v>524</v>
      </c>
      <c r="H737" t="s">
        <v>1149</v>
      </c>
      <c r="I737" t="s">
        <v>1666</v>
      </c>
      <c r="J737" t="s">
        <v>1614</v>
      </c>
      <c r="K737" t="s">
        <v>10</v>
      </c>
      <c r="L737">
        <v>57465.760000000002</v>
      </c>
      <c r="M737">
        <v>43905.130000000005</v>
      </c>
      <c r="N737">
        <v>730</v>
      </c>
      <c r="O737">
        <v>730</v>
      </c>
      <c r="P737">
        <v>730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 s="17">
        <v>42983</v>
      </c>
      <c r="AC737" t="s">
        <v>2038</v>
      </c>
      <c r="AD737">
        <v>2017</v>
      </c>
      <c r="AE737" s="17">
        <v>43008</v>
      </c>
      <c r="AF737" t="s">
        <v>2039</v>
      </c>
    </row>
    <row r="738" spans="1:32" x14ac:dyDescent="0.2">
      <c r="A738">
        <v>2017</v>
      </c>
      <c r="B738" s="18" t="s">
        <v>2040</v>
      </c>
      <c r="C738" t="s">
        <v>1</v>
      </c>
      <c r="D738" t="s">
        <v>162</v>
      </c>
      <c r="E738" t="s">
        <v>195</v>
      </c>
      <c r="F738" t="s">
        <v>195</v>
      </c>
      <c r="G738" t="s">
        <v>524</v>
      </c>
      <c r="H738" t="s">
        <v>665</v>
      </c>
      <c r="I738" t="s">
        <v>1293</v>
      </c>
      <c r="J738" t="s">
        <v>1516</v>
      </c>
      <c r="K738" t="s">
        <v>11</v>
      </c>
      <c r="L738">
        <v>28108.71</v>
      </c>
      <c r="M738">
        <v>23055.3</v>
      </c>
      <c r="N738">
        <v>731</v>
      </c>
      <c r="O738">
        <v>731</v>
      </c>
      <c r="P738">
        <v>731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 s="17">
        <v>42983</v>
      </c>
      <c r="AC738" t="s">
        <v>2038</v>
      </c>
      <c r="AD738">
        <v>2017</v>
      </c>
      <c r="AE738" s="17">
        <v>43008</v>
      </c>
      <c r="AF738" t="s">
        <v>2039</v>
      </c>
    </row>
    <row r="739" spans="1:32" x14ac:dyDescent="0.2">
      <c r="A739">
        <v>2017</v>
      </c>
      <c r="B739" s="18" t="s">
        <v>2040</v>
      </c>
      <c r="C739" t="s">
        <v>1</v>
      </c>
      <c r="D739" t="s">
        <v>166</v>
      </c>
      <c r="E739" t="s">
        <v>199</v>
      </c>
      <c r="F739" t="s">
        <v>199</v>
      </c>
      <c r="G739" t="s">
        <v>524</v>
      </c>
      <c r="H739" t="s">
        <v>1150</v>
      </c>
      <c r="I739" t="s">
        <v>1577</v>
      </c>
      <c r="J739" t="s">
        <v>1711</v>
      </c>
      <c r="K739" t="s">
        <v>11</v>
      </c>
      <c r="L739">
        <v>12508.82</v>
      </c>
      <c r="M739">
        <v>10946.06</v>
      </c>
      <c r="N739">
        <v>732</v>
      </c>
      <c r="O739">
        <v>732</v>
      </c>
      <c r="P739">
        <v>732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 s="17">
        <v>42983</v>
      </c>
      <c r="AC739" t="s">
        <v>2038</v>
      </c>
      <c r="AD739">
        <v>2017</v>
      </c>
      <c r="AE739" s="17">
        <v>43008</v>
      </c>
      <c r="AF739" t="s">
        <v>2039</v>
      </c>
    </row>
    <row r="740" spans="1:32" x14ac:dyDescent="0.2">
      <c r="A740">
        <v>2017</v>
      </c>
      <c r="B740" s="18" t="s">
        <v>2040</v>
      </c>
      <c r="C740" t="s">
        <v>2</v>
      </c>
      <c r="D740" t="s">
        <v>169</v>
      </c>
      <c r="E740" t="s">
        <v>202</v>
      </c>
      <c r="F740" t="s">
        <v>202</v>
      </c>
      <c r="G740" t="s">
        <v>525</v>
      </c>
      <c r="H740" t="s">
        <v>746</v>
      </c>
      <c r="I740" t="s">
        <v>1519</v>
      </c>
      <c r="J740" t="s">
        <v>1969</v>
      </c>
      <c r="K740" t="s">
        <v>11</v>
      </c>
      <c r="L740">
        <v>23187.33</v>
      </c>
      <c r="M740">
        <v>19291.420000000002</v>
      </c>
      <c r="N740">
        <v>733</v>
      </c>
      <c r="O740">
        <v>733</v>
      </c>
      <c r="P740">
        <v>733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 s="17">
        <v>42983</v>
      </c>
      <c r="AC740" t="s">
        <v>2038</v>
      </c>
      <c r="AD740">
        <v>2017</v>
      </c>
      <c r="AE740" s="17">
        <v>43008</v>
      </c>
      <c r="AF740" t="s">
        <v>2039</v>
      </c>
    </row>
    <row r="741" spans="1:32" x14ac:dyDescent="0.2">
      <c r="A741">
        <v>2017</v>
      </c>
      <c r="B741" s="18" t="s">
        <v>2040</v>
      </c>
      <c r="C741" t="s">
        <v>1</v>
      </c>
      <c r="D741" t="s">
        <v>162</v>
      </c>
      <c r="E741" t="s">
        <v>195</v>
      </c>
      <c r="F741" t="s">
        <v>195</v>
      </c>
      <c r="G741" t="s">
        <v>525</v>
      </c>
      <c r="H741" t="s">
        <v>665</v>
      </c>
      <c r="I741" t="s">
        <v>1338</v>
      </c>
      <c r="J741" t="s">
        <v>1970</v>
      </c>
      <c r="K741" t="s">
        <v>11</v>
      </c>
      <c r="L741">
        <v>27293.65</v>
      </c>
      <c r="M741">
        <v>22431.940000000002</v>
      </c>
      <c r="N741">
        <v>734</v>
      </c>
      <c r="O741">
        <v>734</v>
      </c>
      <c r="P741">
        <v>734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 s="17">
        <v>42983</v>
      </c>
      <c r="AC741" t="s">
        <v>2038</v>
      </c>
      <c r="AD741">
        <v>2017</v>
      </c>
      <c r="AE741" s="17">
        <v>43008</v>
      </c>
      <c r="AF741" t="s">
        <v>2039</v>
      </c>
    </row>
    <row r="742" spans="1:32" x14ac:dyDescent="0.2">
      <c r="A742">
        <v>2017</v>
      </c>
      <c r="B742" s="18" t="s">
        <v>2040</v>
      </c>
      <c r="C742" t="s">
        <v>1</v>
      </c>
      <c r="D742" t="s">
        <v>166</v>
      </c>
      <c r="E742" t="s">
        <v>199</v>
      </c>
      <c r="F742" t="s">
        <v>199</v>
      </c>
      <c r="G742" t="s">
        <v>525</v>
      </c>
      <c r="H742" t="s">
        <v>1151</v>
      </c>
      <c r="I742" t="s">
        <v>1677</v>
      </c>
      <c r="J742" t="s">
        <v>1374</v>
      </c>
      <c r="K742" t="s">
        <v>10</v>
      </c>
      <c r="L742">
        <v>12508.82</v>
      </c>
      <c r="M742">
        <v>10946.06</v>
      </c>
      <c r="N742">
        <v>735</v>
      </c>
      <c r="O742">
        <v>735</v>
      </c>
      <c r="P742">
        <v>735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 s="17">
        <v>42983</v>
      </c>
      <c r="AC742" t="s">
        <v>2038</v>
      </c>
      <c r="AD742">
        <v>2017</v>
      </c>
      <c r="AE742" s="17">
        <v>43008</v>
      </c>
      <c r="AF742" t="s">
        <v>2039</v>
      </c>
    </row>
    <row r="743" spans="1:32" x14ac:dyDescent="0.2">
      <c r="A743">
        <v>2017</v>
      </c>
      <c r="B743" s="18" t="s">
        <v>2040</v>
      </c>
      <c r="C743" t="s">
        <v>2</v>
      </c>
      <c r="D743" t="s">
        <v>169</v>
      </c>
      <c r="E743" t="s">
        <v>202</v>
      </c>
      <c r="F743" t="s">
        <v>202</v>
      </c>
      <c r="G743" t="s">
        <v>526</v>
      </c>
      <c r="H743" t="s">
        <v>1152</v>
      </c>
      <c r="I743" t="s">
        <v>1678</v>
      </c>
      <c r="J743" t="s">
        <v>1755</v>
      </c>
      <c r="K743" t="s">
        <v>11</v>
      </c>
      <c r="L743">
        <v>25043.42</v>
      </c>
      <c r="M743">
        <v>20710.96</v>
      </c>
      <c r="N743">
        <v>736</v>
      </c>
      <c r="O743">
        <v>736</v>
      </c>
      <c r="P743">
        <v>736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 s="17">
        <v>42983</v>
      </c>
      <c r="AC743" t="s">
        <v>2038</v>
      </c>
      <c r="AD743">
        <v>2017</v>
      </c>
      <c r="AE743" s="17">
        <v>43008</v>
      </c>
      <c r="AF743" t="s">
        <v>2039</v>
      </c>
    </row>
    <row r="744" spans="1:32" x14ac:dyDescent="0.2">
      <c r="A744">
        <v>2017</v>
      </c>
      <c r="B744" s="18" t="s">
        <v>2040</v>
      </c>
      <c r="C744" t="s">
        <v>1</v>
      </c>
      <c r="D744" t="s">
        <v>173</v>
      </c>
      <c r="E744" t="s">
        <v>205</v>
      </c>
      <c r="F744" t="s">
        <v>205</v>
      </c>
      <c r="G744" t="s">
        <v>526</v>
      </c>
      <c r="H744" t="s">
        <v>1153</v>
      </c>
      <c r="I744" t="s">
        <v>1384</v>
      </c>
      <c r="J744" t="s">
        <v>1322</v>
      </c>
      <c r="K744" t="s">
        <v>10</v>
      </c>
      <c r="L744">
        <v>28108.71</v>
      </c>
      <c r="M744">
        <v>23055.3</v>
      </c>
      <c r="N744">
        <v>737</v>
      </c>
      <c r="O744">
        <v>737</v>
      </c>
      <c r="P744">
        <v>737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 s="17">
        <v>42983</v>
      </c>
      <c r="AC744" t="s">
        <v>2038</v>
      </c>
      <c r="AD744">
        <v>2017</v>
      </c>
      <c r="AE744" s="17">
        <v>43008</v>
      </c>
      <c r="AF744" t="s">
        <v>2039</v>
      </c>
    </row>
    <row r="745" spans="1:32" x14ac:dyDescent="0.2">
      <c r="A745">
        <v>2017</v>
      </c>
      <c r="B745" s="18" t="s">
        <v>2040</v>
      </c>
      <c r="C745" t="s">
        <v>1</v>
      </c>
      <c r="D745" t="s">
        <v>162</v>
      </c>
      <c r="E745" t="s">
        <v>195</v>
      </c>
      <c r="F745" t="s">
        <v>195</v>
      </c>
      <c r="G745" t="s">
        <v>526</v>
      </c>
      <c r="H745" t="s">
        <v>1154</v>
      </c>
      <c r="I745" t="s">
        <v>1297</v>
      </c>
      <c r="J745" t="s">
        <v>1429</v>
      </c>
      <c r="K745" t="s">
        <v>10</v>
      </c>
      <c r="L745">
        <v>20216.060000000001</v>
      </c>
      <c r="M745">
        <v>17007.030000000002</v>
      </c>
      <c r="N745">
        <v>738</v>
      </c>
      <c r="O745">
        <v>738</v>
      </c>
      <c r="P745">
        <v>738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 s="17">
        <v>42983</v>
      </c>
      <c r="AC745" t="s">
        <v>2038</v>
      </c>
      <c r="AD745">
        <v>2017</v>
      </c>
      <c r="AE745" s="17">
        <v>43008</v>
      </c>
      <c r="AF745" t="s">
        <v>2039</v>
      </c>
    </row>
    <row r="746" spans="1:32" x14ac:dyDescent="0.2">
      <c r="A746">
        <v>2017</v>
      </c>
      <c r="B746" s="18" t="s">
        <v>2040</v>
      </c>
      <c r="C746" t="s">
        <v>2</v>
      </c>
      <c r="D746" t="s">
        <v>185</v>
      </c>
      <c r="E746" t="s">
        <v>216</v>
      </c>
      <c r="F746" t="s">
        <v>216</v>
      </c>
      <c r="G746" t="s">
        <v>527</v>
      </c>
      <c r="H746" t="s">
        <v>654</v>
      </c>
      <c r="I746" t="s">
        <v>1297</v>
      </c>
      <c r="J746" t="s">
        <v>1971</v>
      </c>
      <c r="K746" t="s">
        <v>11</v>
      </c>
      <c r="L746">
        <v>39672.32</v>
      </c>
      <c r="M746">
        <v>31449.73</v>
      </c>
      <c r="N746">
        <v>739</v>
      </c>
      <c r="O746">
        <v>739</v>
      </c>
      <c r="P746">
        <v>739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 s="17">
        <v>42983</v>
      </c>
      <c r="AC746" t="s">
        <v>2038</v>
      </c>
      <c r="AD746">
        <v>2017</v>
      </c>
      <c r="AE746" s="17">
        <v>43008</v>
      </c>
      <c r="AF746" t="s">
        <v>2039</v>
      </c>
    </row>
    <row r="747" spans="1:32" x14ac:dyDescent="0.2">
      <c r="A747">
        <v>2017</v>
      </c>
      <c r="B747" s="18" t="s">
        <v>2040</v>
      </c>
      <c r="C747" t="s">
        <v>1</v>
      </c>
      <c r="D747" t="s">
        <v>162</v>
      </c>
      <c r="E747" t="s">
        <v>195</v>
      </c>
      <c r="F747" t="s">
        <v>195</v>
      </c>
      <c r="G747" t="s">
        <v>527</v>
      </c>
      <c r="H747" t="s">
        <v>1155</v>
      </c>
      <c r="I747" t="s">
        <v>1449</v>
      </c>
      <c r="J747" t="s">
        <v>1355</v>
      </c>
      <c r="K747" t="s">
        <v>11</v>
      </c>
      <c r="L747">
        <v>17999.75</v>
      </c>
      <c r="M747">
        <v>15264.119999999999</v>
      </c>
      <c r="N747">
        <v>740</v>
      </c>
      <c r="O747">
        <v>740</v>
      </c>
      <c r="P747">
        <v>740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 s="17">
        <v>42983</v>
      </c>
      <c r="AC747" t="s">
        <v>2038</v>
      </c>
      <c r="AD747">
        <v>2017</v>
      </c>
      <c r="AE747" s="17">
        <v>43008</v>
      </c>
      <c r="AF747" t="s">
        <v>2039</v>
      </c>
    </row>
    <row r="748" spans="1:32" x14ac:dyDescent="0.2">
      <c r="A748">
        <v>2017</v>
      </c>
      <c r="B748" s="18" t="s">
        <v>2040</v>
      </c>
      <c r="C748" t="s">
        <v>1</v>
      </c>
      <c r="D748" t="s">
        <v>162</v>
      </c>
      <c r="E748" t="s">
        <v>195</v>
      </c>
      <c r="F748" t="s">
        <v>195</v>
      </c>
      <c r="G748" t="s">
        <v>527</v>
      </c>
      <c r="H748" t="s">
        <v>1156</v>
      </c>
      <c r="I748" t="s">
        <v>1679</v>
      </c>
      <c r="J748" t="s">
        <v>1433</v>
      </c>
      <c r="K748" t="s">
        <v>10</v>
      </c>
      <c r="L748">
        <v>17999.75</v>
      </c>
      <c r="M748">
        <v>15264.119999999999</v>
      </c>
      <c r="N748">
        <v>741</v>
      </c>
      <c r="O748">
        <v>741</v>
      </c>
      <c r="P748">
        <v>741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 s="17">
        <v>42983</v>
      </c>
      <c r="AC748" t="s">
        <v>2038</v>
      </c>
      <c r="AD748">
        <v>2017</v>
      </c>
      <c r="AE748" s="17">
        <v>43008</v>
      </c>
      <c r="AF748" t="s">
        <v>2039</v>
      </c>
    </row>
    <row r="749" spans="1:32" x14ac:dyDescent="0.2">
      <c r="A749">
        <v>2017</v>
      </c>
      <c r="B749" s="18" t="s">
        <v>2040</v>
      </c>
      <c r="C749" t="s">
        <v>2</v>
      </c>
      <c r="D749" t="s">
        <v>185</v>
      </c>
      <c r="E749" t="s">
        <v>216</v>
      </c>
      <c r="F749" t="s">
        <v>216</v>
      </c>
      <c r="G749" t="s">
        <v>528</v>
      </c>
      <c r="H749" t="s">
        <v>1157</v>
      </c>
      <c r="I749" t="s">
        <v>1680</v>
      </c>
      <c r="J749" t="s">
        <v>1972</v>
      </c>
      <c r="K749" t="s">
        <v>10</v>
      </c>
      <c r="L749">
        <v>39672.32</v>
      </c>
      <c r="M749">
        <v>31449.73</v>
      </c>
      <c r="N749">
        <v>742</v>
      </c>
      <c r="O749">
        <v>742</v>
      </c>
      <c r="P749">
        <v>742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 s="17">
        <v>42983</v>
      </c>
      <c r="AC749" t="s">
        <v>2038</v>
      </c>
      <c r="AD749">
        <v>2017</v>
      </c>
      <c r="AE749" s="17">
        <v>43008</v>
      </c>
      <c r="AF749" t="s">
        <v>2039</v>
      </c>
    </row>
    <row r="750" spans="1:32" x14ac:dyDescent="0.2">
      <c r="A750">
        <v>2017</v>
      </c>
      <c r="B750" s="18" t="s">
        <v>2040</v>
      </c>
      <c r="C750" t="s">
        <v>1</v>
      </c>
      <c r="D750" t="s">
        <v>173</v>
      </c>
      <c r="E750" t="s">
        <v>205</v>
      </c>
      <c r="F750" t="s">
        <v>205</v>
      </c>
      <c r="G750" t="s">
        <v>528</v>
      </c>
      <c r="H750" t="s">
        <v>1158</v>
      </c>
      <c r="I750" t="s">
        <v>1681</v>
      </c>
      <c r="J750" t="s">
        <v>1973</v>
      </c>
      <c r="K750" t="s">
        <v>11</v>
      </c>
      <c r="L750">
        <v>28108.71</v>
      </c>
      <c r="M750">
        <v>23055.3</v>
      </c>
      <c r="N750">
        <v>743</v>
      </c>
      <c r="O750">
        <v>743</v>
      </c>
      <c r="P750">
        <v>743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 s="17">
        <v>42983</v>
      </c>
      <c r="AC750" t="s">
        <v>2038</v>
      </c>
      <c r="AD750">
        <v>2017</v>
      </c>
      <c r="AE750" s="17">
        <v>43008</v>
      </c>
      <c r="AF750" t="s">
        <v>2039</v>
      </c>
    </row>
    <row r="751" spans="1:32" x14ac:dyDescent="0.2">
      <c r="A751">
        <v>2017</v>
      </c>
      <c r="B751" s="18" t="s">
        <v>2040</v>
      </c>
      <c r="C751" t="s">
        <v>1</v>
      </c>
      <c r="D751" t="s">
        <v>162</v>
      </c>
      <c r="E751" t="s">
        <v>195</v>
      </c>
      <c r="F751" t="s">
        <v>195</v>
      </c>
      <c r="G751" t="s">
        <v>528</v>
      </c>
      <c r="H751" t="s">
        <v>1159</v>
      </c>
      <c r="I751" t="s">
        <v>1297</v>
      </c>
      <c r="J751" t="s">
        <v>1307</v>
      </c>
      <c r="K751" t="s">
        <v>10</v>
      </c>
      <c r="L751">
        <v>27700.82</v>
      </c>
      <c r="M751">
        <v>22743.34</v>
      </c>
      <c r="N751">
        <v>744</v>
      </c>
      <c r="O751">
        <v>744</v>
      </c>
      <c r="P751">
        <v>744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 s="17">
        <v>42983</v>
      </c>
      <c r="AC751" t="s">
        <v>2038</v>
      </c>
      <c r="AD751">
        <v>2017</v>
      </c>
      <c r="AE751" s="17">
        <v>43008</v>
      </c>
      <c r="AF751" t="s">
        <v>2039</v>
      </c>
    </row>
    <row r="752" spans="1:32" x14ac:dyDescent="0.2">
      <c r="A752">
        <v>2017</v>
      </c>
      <c r="B752" s="18" t="s">
        <v>2040</v>
      </c>
      <c r="C752" t="s">
        <v>1</v>
      </c>
      <c r="D752" t="s">
        <v>175</v>
      </c>
      <c r="E752" t="s">
        <v>207</v>
      </c>
      <c r="F752" t="s">
        <v>207</v>
      </c>
      <c r="G752" t="s">
        <v>528</v>
      </c>
      <c r="H752" t="s">
        <v>679</v>
      </c>
      <c r="I752" t="s">
        <v>1402</v>
      </c>
      <c r="J752" t="s">
        <v>1974</v>
      </c>
      <c r="K752" t="s">
        <v>11</v>
      </c>
      <c r="L752">
        <v>20216.060000000001</v>
      </c>
      <c r="M752">
        <v>17007.030000000002</v>
      </c>
      <c r="N752">
        <v>745</v>
      </c>
      <c r="O752">
        <v>745</v>
      </c>
      <c r="P752">
        <v>745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 s="17">
        <v>42983</v>
      </c>
      <c r="AC752" t="s">
        <v>2038</v>
      </c>
      <c r="AD752">
        <v>2017</v>
      </c>
      <c r="AE752" s="17">
        <v>43008</v>
      </c>
      <c r="AF752" t="s">
        <v>2039</v>
      </c>
    </row>
    <row r="753" spans="1:32" x14ac:dyDescent="0.2">
      <c r="A753">
        <v>2017</v>
      </c>
      <c r="B753" s="18" t="s">
        <v>2040</v>
      </c>
      <c r="C753" t="s">
        <v>2</v>
      </c>
      <c r="D753" t="s">
        <v>185</v>
      </c>
      <c r="E753" t="s">
        <v>216</v>
      </c>
      <c r="F753" t="s">
        <v>216</v>
      </c>
      <c r="G753" t="s">
        <v>529</v>
      </c>
      <c r="H753" t="s">
        <v>1160</v>
      </c>
      <c r="I753" t="s">
        <v>1322</v>
      </c>
      <c r="J753" t="s">
        <v>1975</v>
      </c>
      <c r="K753" t="s">
        <v>11</v>
      </c>
      <c r="L753">
        <v>57465.760000000002</v>
      </c>
      <c r="M753">
        <v>43905.130000000005</v>
      </c>
      <c r="N753">
        <v>746</v>
      </c>
      <c r="O753">
        <v>746</v>
      </c>
      <c r="P753">
        <v>746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 s="17">
        <v>42983</v>
      </c>
      <c r="AC753" t="s">
        <v>2038</v>
      </c>
      <c r="AD753">
        <v>2017</v>
      </c>
      <c r="AE753" s="17">
        <v>43008</v>
      </c>
      <c r="AF753" t="s">
        <v>2039</v>
      </c>
    </row>
    <row r="754" spans="1:32" x14ac:dyDescent="0.2">
      <c r="A754">
        <v>2017</v>
      </c>
      <c r="B754" s="18" t="s">
        <v>2040</v>
      </c>
      <c r="C754" t="s">
        <v>1</v>
      </c>
      <c r="D754" t="s">
        <v>175</v>
      </c>
      <c r="E754" t="s">
        <v>207</v>
      </c>
      <c r="F754" t="s">
        <v>207</v>
      </c>
      <c r="G754" t="s">
        <v>529</v>
      </c>
      <c r="H754" t="s">
        <v>1088</v>
      </c>
      <c r="I754" t="s">
        <v>1593</v>
      </c>
      <c r="J754" t="s">
        <v>1976</v>
      </c>
      <c r="K754" t="s">
        <v>10</v>
      </c>
      <c r="L754">
        <v>20216.060000000001</v>
      </c>
      <c r="M754">
        <v>17007.030000000002</v>
      </c>
      <c r="N754">
        <v>747</v>
      </c>
      <c r="O754">
        <v>747</v>
      </c>
      <c r="P754">
        <v>747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 s="17">
        <v>42983</v>
      </c>
      <c r="AC754" t="s">
        <v>2038</v>
      </c>
      <c r="AD754">
        <v>2017</v>
      </c>
      <c r="AE754" s="17">
        <v>43008</v>
      </c>
      <c r="AF754" t="s">
        <v>2039</v>
      </c>
    </row>
    <row r="755" spans="1:32" x14ac:dyDescent="0.2">
      <c r="A755">
        <v>2017</v>
      </c>
      <c r="B755" s="18" t="s">
        <v>2040</v>
      </c>
      <c r="C755" t="s">
        <v>1</v>
      </c>
      <c r="D755" t="s">
        <v>162</v>
      </c>
      <c r="E755" t="s">
        <v>195</v>
      </c>
      <c r="F755" t="s">
        <v>195</v>
      </c>
      <c r="G755" t="s">
        <v>529</v>
      </c>
      <c r="H755" t="s">
        <v>764</v>
      </c>
      <c r="I755" t="s">
        <v>1682</v>
      </c>
      <c r="J755" t="s">
        <v>1349</v>
      </c>
      <c r="K755" t="s">
        <v>11</v>
      </c>
      <c r="L755">
        <v>20216.060000000001</v>
      </c>
      <c r="M755">
        <v>17007.030000000002</v>
      </c>
      <c r="N755">
        <v>748</v>
      </c>
      <c r="O755">
        <v>748</v>
      </c>
      <c r="P755">
        <v>748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 s="17">
        <v>42983</v>
      </c>
      <c r="AC755" t="s">
        <v>2038</v>
      </c>
      <c r="AD755">
        <v>2017</v>
      </c>
      <c r="AE755" s="17">
        <v>43008</v>
      </c>
      <c r="AF755" t="s">
        <v>2039</v>
      </c>
    </row>
    <row r="756" spans="1:32" x14ac:dyDescent="0.2">
      <c r="A756">
        <v>2017</v>
      </c>
      <c r="B756" s="18" t="s">
        <v>2040</v>
      </c>
      <c r="C756" t="s">
        <v>2</v>
      </c>
      <c r="D756" t="s">
        <v>185</v>
      </c>
      <c r="E756" t="s">
        <v>216</v>
      </c>
      <c r="F756" t="s">
        <v>216</v>
      </c>
      <c r="G756" t="s">
        <v>530</v>
      </c>
      <c r="H756" t="s">
        <v>1161</v>
      </c>
      <c r="I756" t="s">
        <v>1369</v>
      </c>
      <c r="J756" t="s">
        <v>1306</v>
      </c>
      <c r="K756" t="s">
        <v>10</v>
      </c>
      <c r="L756">
        <v>36078.639999999999</v>
      </c>
      <c r="M756">
        <v>28934.15</v>
      </c>
      <c r="N756">
        <v>749</v>
      </c>
      <c r="O756">
        <v>749</v>
      </c>
      <c r="P756">
        <v>749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 s="17">
        <v>42983</v>
      </c>
      <c r="AC756" t="s">
        <v>2038</v>
      </c>
      <c r="AD756">
        <v>2017</v>
      </c>
      <c r="AE756" s="17">
        <v>43008</v>
      </c>
      <c r="AF756" t="s">
        <v>2039</v>
      </c>
    </row>
    <row r="757" spans="1:32" x14ac:dyDescent="0.2">
      <c r="A757">
        <v>2017</v>
      </c>
      <c r="B757" s="18" t="s">
        <v>2040</v>
      </c>
      <c r="C757" t="s">
        <v>1</v>
      </c>
      <c r="D757" t="s">
        <v>162</v>
      </c>
      <c r="E757" t="s">
        <v>195</v>
      </c>
      <c r="F757" t="s">
        <v>195</v>
      </c>
      <c r="G757" t="s">
        <v>530</v>
      </c>
      <c r="H757" t="s">
        <v>1162</v>
      </c>
      <c r="I757" t="s">
        <v>1467</v>
      </c>
      <c r="J757" t="s">
        <v>1647</v>
      </c>
      <c r="K757" t="s">
        <v>11</v>
      </c>
      <c r="L757">
        <v>17999.75</v>
      </c>
      <c r="M757">
        <v>15264.119999999999</v>
      </c>
      <c r="N757">
        <v>750</v>
      </c>
      <c r="O757">
        <v>750</v>
      </c>
      <c r="P757">
        <v>750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 s="17">
        <v>42983</v>
      </c>
      <c r="AC757" t="s">
        <v>2038</v>
      </c>
      <c r="AD757">
        <v>2017</v>
      </c>
      <c r="AE757" s="17">
        <v>43008</v>
      </c>
      <c r="AF757" t="s">
        <v>2039</v>
      </c>
    </row>
    <row r="758" spans="1:32" x14ac:dyDescent="0.2">
      <c r="A758">
        <v>2017</v>
      </c>
      <c r="B758" s="18" t="s">
        <v>2040</v>
      </c>
      <c r="C758" t="s">
        <v>1</v>
      </c>
      <c r="D758" t="s">
        <v>186</v>
      </c>
      <c r="E758" t="s">
        <v>199</v>
      </c>
      <c r="F758" t="s">
        <v>199</v>
      </c>
      <c r="G758" t="s">
        <v>530</v>
      </c>
      <c r="H758" t="s">
        <v>1163</v>
      </c>
      <c r="I758" t="s">
        <v>1683</v>
      </c>
      <c r="J758" t="s">
        <v>1412</v>
      </c>
      <c r="K758" t="s">
        <v>10</v>
      </c>
      <c r="L758">
        <v>14025.87</v>
      </c>
      <c r="M758">
        <v>12139.060000000001</v>
      </c>
      <c r="N758">
        <v>751</v>
      </c>
      <c r="O758">
        <v>751</v>
      </c>
      <c r="P758">
        <v>751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 s="17">
        <v>42983</v>
      </c>
      <c r="AC758" t="s">
        <v>2038</v>
      </c>
      <c r="AD758">
        <v>2017</v>
      </c>
      <c r="AE758" s="17">
        <v>43008</v>
      </c>
      <c r="AF758" t="s">
        <v>2039</v>
      </c>
    </row>
    <row r="759" spans="1:32" x14ac:dyDescent="0.2">
      <c r="A759">
        <v>2017</v>
      </c>
      <c r="B759" s="18" t="s">
        <v>2040</v>
      </c>
      <c r="C759" t="s">
        <v>2</v>
      </c>
      <c r="D759" t="s">
        <v>185</v>
      </c>
      <c r="E759" t="s">
        <v>216</v>
      </c>
      <c r="F759" t="s">
        <v>216</v>
      </c>
      <c r="G759" t="s">
        <v>531</v>
      </c>
      <c r="H759" t="s">
        <v>1164</v>
      </c>
      <c r="I759" t="s">
        <v>1009</v>
      </c>
      <c r="J759" t="s">
        <v>1977</v>
      </c>
      <c r="K759" t="s">
        <v>11</v>
      </c>
      <c r="L759">
        <v>57465.760000000002</v>
      </c>
      <c r="M759">
        <v>43905.130000000005</v>
      </c>
      <c r="N759">
        <v>752</v>
      </c>
      <c r="O759">
        <v>752</v>
      </c>
      <c r="P759">
        <v>752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 s="17">
        <v>42983</v>
      </c>
      <c r="AC759" t="s">
        <v>2038</v>
      </c>
      <c r="AD759">
        <v>2017</v>
      </c>
      <c r="AE759" s="17">
        <v>43008</v>
      </c>
      <c r="AF759" t="s">
        <v>2039</v>
      </c>
    </row>
    <row r="760" spans="1:32" x14ac:dyDescent="0.2">
      <c r="A760">
        <v>2017</v>
      </c>
      <c r="B760" s="18" t="s">
        <v>2040</v>
      </c>
      <c r="C760" t="s">
        <v>1</v>
      </c>
      <c r="D760" t="s">
        <v>162</v>
      </c>
      <c r="E760" t="s">
        <v>195</v>
      </c>
      <c r="F760" t="s">
        <v>195</v>
      </c>
      <c r="G760" t="s">
        <v>531</v>
      </c>
      <c r="H760" t="s">
        <v>1165</v>
      </c>
      <c r="I760" t="s">
        <v>1373</v>
      </c>
      <c r="J760" t="s">
        <v>1310</v>
      </c>
      <c r="K760" t="s">
        <v>11</v>
      </c>
      <c r="L760">
        <v>17999.75</v>
      </c>
      <c r="M760">
        <v>15264.119999999999</v>
      </c>
      <c r="N760">
        <v>753</v>
      </c>
      <c r="O760">
        <v>753</v>
      </c>
      <c r="P760">
        <v>753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 s="17">
        <v>42983</v>
      </c>
      <c r="AC760" t="s">
        <v>2038</v>
      </c>
      <c r="AD760">
        <v>2017</v>
      </c>
      <c r="AE760" s="17">
        <v>43008</v>
      </c>
      <c r="AF760" t="s">
        <v>2039</v>
      </c>
    </row>
    <row r="761" spans="1:32" x14ac:dyDescent="0.2">
      <c r="A761">
        <v>2017</v>
      </c>
      <c r="B761" s="18" t="s">
        <v>2040</v>
      </c>
      <c r="C761" t="s">
        <v>1</v>
      </c>
      <c r="D761" t="s">
        <v>162</v>
      </c>
      <c r="E761" t="s">
        <v>195</v>
      </c>
      <c r="F761" t="s">
        <v>195</v>
      </c>
      <c r="G761" t="s">
        <v>531</v>
      </c>
      <c r="H761" t="s">
        <v>1166</v>
      </c>
      <c r="I761" t="s">
        <v>1538</v>
      </c>
      <c r="J761" t="s">
        <v>1572</v>
      </c>
      <c r="K761" t="s">
        <v>10</v>
      </c>
      <c r="L761">
        <v>17999.75</v>
      </c>
      <c r="M761">
        <v>15264.119999999999</v>
      </c>
      <c r="N761">
        <v>754</v>
      </c>
      <c r="O761">
        <v>754</v>
      </c>
      <c r="P761">
        <v>754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 s="17">
        <v>42983</v>
      </c>
      <c r="AC761" t="s">
        <v>2038</v>
      </c>
      <c r="AD761">
        <v>2017</v>
      </c>
      <c r="AE761" s="17">
        <v>43008</v>
      </c>
      <c r="AF761" t="s">
        <v>2039</v>
      </c>
    </row>
    <row r="762" spans="1:32" x14ac:dyDescent="0.2">
      <c r="A762">
        <v>2017</v>
      </c>
      <c r="B762" s="18" t="s">
        <v>2040</v>
      </c>
      <c r="C762" t="s">
        <v>2</v>
      </c>
      <c r="D762" t="s">
        <v>185</v>
      </c>
      <c r="E762" t="s">
        <v>216</v>
      </c>
      <c r="F762" t="s">
        <v>216</v>
      </c>
      <c r="G762" t="s">
        <v>532</v>
      </c>
      <c r="H762" t="s">
        <v>695</v>
      </c>
      <c r="I762" t="s">
        <v>1684</v>
      </c>
      <c r="J762" t="s">
        <v>1978</v>
      </c>
      <c r="K762" t="s">
        <v>11</v>
      </c>
      <c r="L762">
        <v>57465.760000000002</v>
      </c>
      <c r="M762">
        <v>43905.130000000005</v>
      </c>
      <c r="N762">
        <v>755</v>
      </c>
      <c r="O762">
        <v>755</v>
      </c>
      <c r="P762">
        <v>755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 s="17">
        <v>42983</v>
      </c>
      <c r="AC762" t="s">
        <v>2038</v>
      </c>
      <c r="AD762">
        <v>2017</v>
      </c>
      <c r="AE762" s="17">
        <v>43008</v>
      </c>
      <c r="AF762" t="s">
        <v>2039</v>
      </c>
    </row>
    <row r="763" spans="1:32" x14ac:dyDescent="0.2">
      <c r="A763">
        <v>2017</v>
      </c>
      <c r="B763" s="18" t="s">
        <v>2040</v>
      </c>
      <c r="C763" t="s">
        <v>1</v>
      </c>
      <c r="D763" t="s">
        <v>162</v>
      </c>
      <c r="E763" t="s">
        <v>195</v>
      </c>
      <c r="F763" t="s">
        <v>195</v>
      </c>
      <c r="G763" t="s">
        <v>532</v>
      </c>
      <c r="H763" t="s">
        <v>1167</v>
      </c>
      <c r="I763" t="s">
        <v>1300</v>
      </c>
      <c r="J763" t="s">
        <v>1918</v>
      </c>
      <c r="K763" t="s">
        <v>10</v>
      </c>
      <c r="L763">
        <v>17999.75</v>
      </c>
      <c r="M763">
        <v>15264.119999999999</v>
      </c>
      <c r="N763">
        <v>756</v>
      </c>
      <c r="O763">
        <v>756</v>
      </c>
      <c r="P763">
        <v>756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 s="17">
        <v>42983</v>
      </c>
      <c r="AC763" t="s">
        <v>2038</v>
      </c>
      <c r="AD763">
        <v>2017</v>
      </c>
      <c r="AE763" s="17">
        <v>43008</v>
      </c>
      <c r="AF763" t="s">
        <v>2039</v>
      </c>
    </row>
    <row r="764" spans="1:32" x14ac:dyDescent="0.2">
      <c r="A764">
        <v>2017</v>
      </c>
      <c r="B764" s="18" t="s">
        <v>2040</v>
      </c>
      <c r="C764" t="s">
        <v>2</v>
      </c>
      <c r="D764" t="s">
        <v>185</v>
      </c>
      <c r="E764" t="s">
        <v>216</v>
      </c>
      <c r="F764" t="s">
        <v>216</v>
      </c>
      <c r="G764" t="s">
        <v>533</v>
      </c>
      <c r="H764" t="s">
        <v>1168</v>
      </c>
      <c r="I764" t="s">
        <v>1685</v>
      </c>
      <c r="J764" t="s">
        <v>1384</v>
      </c>
      <c r="K764" t="s">
        <v>11</v>
      </c>
      <c r="L764">
        <v>57465.760000000002</v>
      </c>
      <c r="M764">
        <v>43905.130000000005</v>
      </c>
      <c r="N764">
        <v>757</v>
      </c>
      <c r="O764">
        <v>757</v>
      </c>
      <c r="P764">
        <v>757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 s="17">
        <v>42983</v>
      </c>
      <c r="AC764" t="s">
        <v>2038</v>
      </c>
      <c r="AD764">
        <v>2017</v>
      </c>
      <c r="AE764" s="17">
        <v>43008</v>
      </c>
      <c r="AF764" t="s">
        <v>2039</v>
      </c>
    </row>
    <row r="765" spans="1:32" x14ac:dyDescent="0.2">
      <c r="A765">
        <v>2017</v>
      </c>
      <c r="B765" s="18" t="s">
        <v>2040</v>
      </c>
      <c r="C765" t="s">
        <v>1</v>
      </c>
      <c r="D765" t="s">
        <v>162</v>
      </c>
      <c r="E765" t="s">
        <v>195</v>
      </c>
      <c r="F765" t="s">
        <v>195</v>
      </c>
      <c r="G765" t="s">
        <v>533</v>
      </c>
      <c r="H765" t="s">
        <v>1169</v>
      </c>
      <c r="I765" t="s">
        <v>1686</v>
      </c>
      <c r="J765" t="s">
        <v>1661</v>
      </c>
      <c r="K765" t="s">
        <v>11</v>
      </c>
      <c r="L765">
        <v>27700.82</v>
      </c>
      <c r="M765">
        <v>22743.34</v>
      </c>
      <c r="N765">
        <v>758</v>
      </c>
      <c r="O765">
        <v>758</v>
      </c>
      <c r="P765">
        <v>758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 s="17">
        <v>42983</v>
      </c>
      <c r="AC765" t="s">
        <v>2038</v>
      </c>
      <c r="AD765">
        <v>2017</v>
      </c>
      <c r="AE765" s="17">
        <v>43008</v>
      </c>
      <c r="AF765" t="s">
        <v>2039</v>
      </c>
    </row>
    <row r="766" spans="1:32" x14ac:dyDescent="0.2">
      <c r="A766">
        <v>2017</v>
      </c>
      <c r="B766" s="18" t="s">
        <v>2040</v>
      </c>
      <c r="C766" t="s">
        <v>1</v>
      </c>
      <c r="D766" t="s">
        <v>162</v>
      </c>
      <c r="E766" t="s">
        <v>195</v>
      </c>
      <c r="F766" t="s">
        <v>195</v>
      </c>
      <c r="G766" t="s">
        <v>533</v>
      </c>
      <c r="H766" t="s">
        <v>1170</v>
      </c>
      <c r="I766" t="s">
        <v>1584</v>
      </c>
      <c r="J766" t="s">
        <v>1979</v>
      </c>
      <c r="K766" t="s">
        <v>10</v>
      </c>
      <c r="L766">
        <v>20216.060000000001</v>
      </c>
      <c r="M766">
        <v>17007.030000000002</v>
      </c>
      <c r="N766">
        <v>759</v>
      </c>
      <c r="O766">
        <v>759</v>
      </c>
      <c r="P766">
        <v>759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 s="17">
        <v>42983</v>
      </c>
      <c r="AC766" t="s">
        <v>2038</v>
      </c>
      <c r="AD766">
        <v>2017</v>
      </c>
      <c r="AE766" s="17">
        <v>43008</v>
      </c>
      <c r="AF766" t="s">
        <v>2039</v>
      </c>
    </row>
    <row r="767" spans="1:32" x14ac:dyDescent="0.2">
      <c r="A767">
        <v>2017</v>
      </c>
      <c r="B767" s="18" t="s">
        <v>2040</v>
      </c>
      <c r="C767" t="s">
        <v>1</v>
      </c>
      <c r="D767" t="s">
        <v>162</v>
      </c>
      <c r="E767" t="s">
        <v>195</v>
      </c>
      <c r="F767" t="s">
        <v>195</v>
      </c>
      <c r="G767" t="s">
        <v>533</v>
      </c>
      <c r="H767" t="s">
        <v>654</v>
      </c>
      <c r="I767" t="s">
        <v>1587</v>
      </c>
      <c r="J767" t="s">
        <v>1322</v>
      </c>
      <c r="K767" t="s">
        <v>11</v>
      </c>
      <c r="L767">
        <v>17999.75</v>
      </c>
      <c r="M767">
        <v>15264.119999999999</v>
      </c>
      <c r="N767">
        <v>760</v>
      </c>
      <c r="O767">
        <v>760</v>
      </c>
      <c r="P767">
        <v>760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 s="17">
        <v>42983</v>
      </c>
      <c r="AC767" t="s">
        <v>2038</v>
      </c>
      <c r="AD767">
        <v>2017</v>
      </c>
      <c r="AE767" s="17">
        <v>43008</v>
      </c>
      <c r="AF767" t="s">
        <v>2039</v>
      </c>
    </row>
    <row r="768" spans="1:32" x14ac:dyDescent="0.2">
      <c r="A768">
        <v>2017</v>
      </c>
      <c r="B768" s="18" t="s">
        <v>2040</v>
      </c>
      <c r="C768" t="s">
        <v>1</v>
      </c>
      <c r="D768" t="s">
        <v>166</v>
      </c>
      <c r="E768" t="s">
        <v>199</v>
      </c>
      <c r="F768" t="s">
        <v>199</v>
      </c>
      <c r="G768" t="s">
        <v>533</v>
      </c>
      <c r="H768" t="s">
        <v>1171</v>
      </c>
      <c r="I768" t="s">
        <v>1687</v>
      </c>
      <c r="J768" t="s">
        <v>1980</v>
      </c>
      <c r="K768" t="s">
        <v>11</v>
      </c>
      <c r="L768">
        <v>14577.85</v>
      </c>
      <c r="M768">
        <v>12573.14</v>
      </c>
      <c r="N768">
        <v>761</v>
      </c>
      <c r="O768">
        <v>761</v>
      </c>
      <c r="P768">
        <v>761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 s="17">
        <v>42983</v>
      </c>
      <c r="AC768" t="s">
        <v>2038</v>
      </c>
      <c r="AD768">
        <v>2017</v>
      </c>
      <c r="AE768" s="17">
        <v>43008</v>
      </c>
      <c r="AF768" t="s">
        <v>2039</v>
      </c>
    </row>
    <row r="769" spans="1:32" x14ac:dyDescent="0.2">
      <c r="A769">
        <v>2017</v>
      </c>
      <c r="B769" s="18" t="s">
        <v>2040</v>
      </c>
      <c r="C769" t="s">
        <v>1</v>
      </c>
      <c r="D769" t="s">
        <v>184</v>
      </c>
      <c r="E769" t="s">
        <v>215</v>
      </c>
      <c r="F769" t="s">
        <v>215</v>
      </c>
      <c r="G769" t="s">
        <v>533</v>
      </c>
      <c r="H769" t="s">
        <v>1172</v>
      </c>
      <c r="I769" t="s">
        <v>1380</v>
      </c>
      <c r="J769" t="s">
        <v>1783</v>
      </c>
      <c r="K769" t="s">
        <v>10</v>
      </c>
      <c r="L769">
        <v>9957.0400000000009</v>
      </c>
      <c r="M769">
        <v>8927.59</v>
      </c>
      <c r="N769">
        <v>762</v>
      </c>
      <c r="O769">
        <v>762</v>
      </c>
      <c r="P769">
        <v>762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 s="17">
        <v>42983</v>
      </c>
      <c r="AC769" t="s">
        <v>2038</v>
      </c>
      <c r="AD769">
        <v>2017</v>
      </c>
      <c r="AE769" s="17">
        <v>43008</v>
      </c>
      <c r="AF769" t="s">
        <v>2039</v>
      </c>
    </row>
    <row r="770" spans="1:32" x14ac:dyDescent="0.2">
      <c r="A770">
        <v>2017</v>
      </c>
      <c r="B770" s="18" t="s">
        <v>2040</v>
      </c>
      <c r="C770" t="s">
        <v>2</v>
      </c>
      <c r="D770" t="s">
        <v>187</v>
      </c>
      <c r="E770" t="s">
        <v>217</v>
      </c>
      <c r="F770" t="s">
        <v>217</v>
      </c>
      <c r="G770" t="s">
        <v>534</v>
      </c>
      <c r="H770" t="s">
        <v>978</v>
      </c>
      <c r="I770" t="s">
        <v>1688</v>
      </c>
      <c r="J770" t="s">
        <v>1981</v>
      </c>
      <c r="K770" t="s">
        <v>10</v>
      </c>
      <c r="L770">
        <v>23187.33</v>
      </c>
      <c r="M770">
        <v>19291.420000000002</v>
      </c>
      <c r="N770">
        <v>763</v>
      </c>
      <c r="O770">
        <v>763</v>
      </c>
      <c r="P770">
        <v>763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 s="17">
        <v>42983</v>
      </c>
      <c r="AC770" t="s">
        <v>2038</v>
      </c>
      <c r="AD770">
        <v>2017</v>
      </c>
      <c r="AE770" s="17">
        <v>43008</v>
      </c>
      <c r="AF770" t="s">
        <v>2039</v>
      </c>
    </row>
    <row r="771" spans="1:32" x14ac:dyDescent="0.2">
      <c r="A771">
        <v>2017</v>
      </c>
      <c r="B771" s="18" t="s">
        <v>2040</v>
      </c>
      <c r="C771" t="s">
        <v>1</v>
      </c>
      <c r="D771" t="s">
        <v>162</v>
      </c>
      <c r="E771" t="s">
        <v>195</v>
      </c>
      <c r="F771" t="s">
        <v>195</v>
      </c>
      <c r="G771" t="s">
        <v>534</v>
      </c>
      <c r="H771" t="s">
        <v>1173</v>
      </c>
      <c r="I771" t="s">
        <v>1689</v>
      </c>
      <c r="J771" t="s">
        <v>1384</v>
      </c>
      <c r="K771" t="s">
        <v>10</v>
      </c>
      <c r="L771">
        <v>17999.75</v>
      </c>
      <c r="M771">
        <v>15264.119999999999</v>
      </c>
      <c r="N771">
        <v>764</v>
      </c>
      <c r="O771">
        <v>764</v>
      </c>
      <c r="P771">
        <v>764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 s="17">
        <v>42983</v>
      </c>
      <c r="AC771" t="s">
        <v>2038</v>
      </c>
      <c r="AD771">
        <v>2017</v>
      </c>
      <c r="AE771" s="17">
        <v>43008</v>
      </c>
      <c r="AF771" t="s">
        <v>2039</v>
      </c>
    </row>
    <row r="772" spans="1:32" x14ac:dyDescent="0.2">
      <c r="A772">
        <v>2017</v>
      </c>
      <c r="B772" s="18" t="s">
        <v>2040</v>
      </c>
      <c r="C772" t="s">
        <v>2</v>
      </c>
      <c r="D772" t="s">
        <v>185</v>
      </c>
      <c r="E772" t="s">
        <v>216</v>
      </c>
      <c r="F772" t="s">
        <v>216</v>
      </c>
      <c r="G772" t="s">
        <v>535</v>
      </c>
      <c r="H772" t="s">
        <v>1174</v>
      </c>
      <c r="I772" t="s">
        <v>1690</v>
      </c>
      <c r="J772" t="s">
        <v>1982</v>
      </c>
      <c r="K772" t="s">
        <v>10</v>
      </c>
      <c r="L772">
        <v>88161.31</v>
      </c>
      <c r="M772">
        <v>64782.229999999996</v>
      </c>
      <c r="N772">
        <v>765</v>
      </c>
      <c r="O772">
        <v>765</v>
      </c>
      <c r="P772">
        <v>765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 s="17">
        <v>42983</v>
      </c>
      <c r="AC772" t="s">
        <v>2038</v>
      </c>
      <c r="AD772">
        <v>2017</v>
      </c>
      <c r="AE772" s="17">
        <v>43008</v>
      </c>
      <c r="AF772" t="s">
        <v>2039</v>
      </c>
    </row>
    <row r="773" spans="1:32" x14ac:dyDescent="0.2">
      <c r="A773">
        <v>2017</v>
      </c>
      <c r="B773" s="18" t="s">
        <v>2040</v>
      </c>
      <c r="C773" t="s">
        <v>2</v>
      </c>
      <c r="D773" t="s">
        <v>187</v>
      </c>
      <c r="E773" t="s">
        <v>217</v>
      </c>
      <c r="F773" t="s">
        <v>217</v>
      </c>
      <c r="G773" t="s">
        <v>535</v>
      </c>
      <c r="H773" t="s">
        <v>804</v>
      </c>
      <c r="I773" t="s">
        <v>1347</v>
      </c>
      <c r="J773" t="s">
        <v>1983</v>
      </c>
      <c r="K773" t="s">
        <v>11</v>
      </c>
      <c r="L773">
        <v>36078.629999999997</v>
      </c>
      <c r="M773">
        <v>28934.14</v>
      </c>
      <c r="N773">
        <v>766</v>
      </c>
      <c r="O773">
        <v>766</v>
      </c>
      <c r="P773">
        <v>766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 s="17">
        <v>42983</v>
      </c>
      <c r="AC773" t="s">
        <v>2038</v>
      </c>
      <c r="AD773">
        <v>2017</v>
      </c>
      <c r="AE773" s="17">
        <v>43008</v>
      </c>
      <c r="AF773" t="s">
        <v>2039</v>
      </c>
    </row>
    <row r="774" spans="1:32" x14ac:dyDescent="0.2">
      <c r="A774">
        <v>2017</v>
      </c>
      <c r="B774" s="18" t="s">
        <v>2040</v>
      </c>
      <c r="C774" t="s">
        <v>1</v>
      </c>
      <c r="D774" t="s">
        <v>173</v>
      </c>
      <c r="E774" t="s">
        <v>205</v>
      </c>
      <c r="F774" t="s">
        <v>205</v>
      </c>
      <c r="G774" t="s">
        <v>535</v>
      </c>
      <c r="H774" t="s">
        <v>623</v>
      </c>
      <c r="I774" t="s">
        <v>1547</v>
      </c>
      <c r="J774" t="s">
        <v>1984</v>
      </c>
      <c r="K774" t="s">
        <v>11</v>
      </c>
      <c r="L774">
        <v>28108.71</v>
      </c>
      <c r="M774">
        <v>23055.3</v>
      </c>
      <c r="N774">
        <v>767</v>
      </c>
      <c r="O774">
        <v>767</v>
      </c>
      <c r="P774">
        <v>767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 s="17">
        <v>42983</v>
      </c>
      <c r="AC774" t="s">
        <v>2038</v>
      </c>
      <c r="AD774">
        <v>2017</v>
      </c>
      <c r="AE774" s="17">
        <v>43008</v>
      </c>
      <c r="AF774" t="s">
        <v>2039</v>
      </c>
    </row>
    <row r="775" spans="1:32" x14ac:dyDescent="0.2">
      <c r="A775">
        <v>2017</v>
      </c>
      <c r="B775" s="18" t="s">
        <v>2040</v>
      </c>
      <c r="C775" t="s">
        <v>1</v>
      </c>
      <c r="D775" t="s">
        <v>166</v>
      </c>
      <c r="E775" t="s">
        <v>199</v>
      </c>
      <c r="F775" t="s">
        <v>199</v>
      </c>
      <c r="G775" t="s">
        <v>535</v>
      </c>
      <c r="H775" t="s">
        <v>1175</v>
      </c>
      <c r="I775" t="s">
        <v>1560</v>
      </c>
      <c r="J775" t="s">
        <v>1376</v>
      </c>
      <c r="K775" t="s">
        <v>11</v>
      </c>
      <c r="L775">
        <v>12508.82</v>
      </c>
      <c r="M775">
        <v>10946.06</v>
      </c>
      <c r="N775">
        <v>768</v>
      </c>
      <c r="O775">
        <v>768</v>
      </c>
      <c r="P775">
        <v>768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 s="17">
        <v>42983</v>
      </c>
      <c r="AC775" t="s">
        <v>2038</v>
      </c>
      <c r="AD775">
        <v>2017</v>
      </c>
      <c r="AE775" s="17">
        <v>43008</v>
      </c>
      <c r="AF775" t="s">
        <v>2039</v>
      </c>
    </row>
    <row r="776" spans="1:32" x14ac:dyDescent="0.2">
      <c r="A776">
        <v>2017</v>
      </c>
      <c r="B776" s="18" t="s">
        <v>2040</v>
      </c>
      <c r="C776" t="s">
        <v>2</v>
      </c>
      <c r="D776" t="s">
        <v>185</v>
      </c>
      <c r="E776" t="s">
        <v>216</v>
      </c>
      <c r="F776" t="s">
        <v>216</v>
      </c>
      <c r="G776" t="s">
        <v>536</v>
      </c>
      <c r="H776" t="s">
        <v>877</v>
      </c>
      <c r="I776" t="s">
        <v>1584</v>
      </c>
      <c r="J776" t="s">
        <v>1703</v>
      </c>
      <c r="K776" t="s">
        <v>11</v>
      </c>
      <c r="L776">
        <v>57465.760000000002</v>
      </c>
      <c r="M776">
        <v>43905.130000000005</v>
      </c>
      <c r="N776">
        <v>769</v>
      </c>
      <c r="O776">
        <v>769</v>
      </c>
      <c r="P776">
        <v>769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 s="17">
        <v>42983</v>
      </c>
      <c r="AC776" t="s">
        <v>2038</v>
      </c>
      <c r="AD776">
        <v>2017</v>
      </c>
      <c r="AE776" s="17">
        <v>43008</v>
      </c>
      <c r="AF776" t="s">
        <v>2039</v>
      </c>
    </row>
    <row r="777" spans="1:32" x14ac:dyDescent="0.2">
      <c r="A777">
        <v>2017</v>
      </c>
      <c r="B777" s="18" t="s">
        <v>2040</v>
      </c>
      <c r="C777" t="s">
        <v>1</v>
      </c>
      <c r="D777" t="s">
        <v>175</v>
      </c>
      <c r="E777" t="s">
        <v>207</v>
      </c>
      <c r="F777" t="s">
        <v>207</v>
      </c>
      <c r="G777" t="s">
        <v>536</v>
      </c>
      <c r="H777" t="s">
        <v>1176</v>
      </c>
      <c r="I777" t="s">
        <v>1691</v>
      </c>
      <c r="J777" t="s">
        <v>1985</v>
      </c>
      <c r="K777" t="s">
        <v>11</v>
      </c>
      <c r="L777">
        <v>20216.060000000001</v>
      </c>
      <c r="M777">
        <v>17007.030000000002</v>
      </c>
      <c r="N777">
        <v>770</v>
      </c>
      <c r="O777">
        <v>770</v>
      </c>
      <c r="P777">
        <v>770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 s="17">
        <v>42983</v>
      </c>
      <c r="AC777" t="s">
        <v>2038</v>
      </c>
      <c r="AD777">
        <v>2017</v>
      </c>
      <c r="AE777" s="17">
        <v>43008</v>
      </c>
      <c r="AF777" t="s">
        <v>2039</v>
      </c>
    </row>
    <row r="778" spans="1:32" x14ac:dyDescent="0.2">
      <c r="A778">
        <v>2017</v>
      </c>
      <c r="B778" s="18" t="s">
        <v>2040</v>
      </c>
      <c r="C778" t="s">
        <v>1</v>
      </c>
      <c r="D778" t="s">
        <v>175</v>
      </c>
      <c r="E778" t="s">
        <v>207</v>
      </c>
      <c r="F778" t="s">
        <v>207</v>
      </c>
      <c r="G778" t="s">
        <v>536</v>
      </c>
      <c r="H778" t="s">
        <v>1177</v>
      </c>
      <c r="I778" t="s">
        <v>1692</v>
      </c>
      <c r="J778" t="s">
        <v>1986</v>
      </c>
      <c r="K778" t="s">
        <v>11</v>
      </c>
      <c r="L778">
        <v>20216.060000000001</v>
      </c>
      <c r="M778">
        <v>17007.030000000002</v>
      </c>
      <c r="N778">
        <v>771</v>
      </c>
      <c r="O778">
        <v>771</v>
      </c>
      <c r="P778">
        <v>771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 s="17">
        <v>42983</v>
      </c>
      <c r="AC778" t="s">
        <v>2038</v>
      </c>
      <c r="AD778">
        <v>2017</v>
      </c>
      <c r="AE778" s="17">
        <v>43008</v>
      </c>
      <c r="AF778" t="s">
        <v>2039</v>
      </c>
    </row>
    <row r="779" spans="1:32" x14ac:dyDescent="0.2">
      <c r="A779">
        <v>2017</v>
      </c>
      <c r="B779" s="18" t="s">
        <v>2040</v>
      </c>
      <c r="C779" t="s">
        <v>1</v>
      </c>
      <c r="D779" t="s">
        <v>175</v>
      </c>
      <c r="E779" t="s">
        <v>207</v>
      </c>
      <c r="F779" t="s">
        <v>207</v>
      </c>
      <c r="G779" t="s">
        <v>536</v>
      </c>
      <c r="H779" t="s">
        <v>1178</v>
      </c>
      <c r="I779" t="s">
        <v>1556</v>
      </c>
      <c r="J779" t="s">
        <v>1311</v>
      </c>
      <c r="K779" t="s">
        <v>10</v>
      </c>
      <c r="L779">
        <v>20216.060000000001</v>
      </c>
      <c r="M779">
        <v>17007.030000000002</v>
      </c>
      <c r="N779">
        <v>772</v>
      </c>
      <c r="O779">
        <v>772</v>
      </c>
      <c r="P779">
        <v>772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 s="17">
        <v>42983</v>
      </c>
      <c r="AC779" t="s">
        <v>2038</v>
      </c>
      <c r="AD779">
        <v>2017</v>
      </c>
      <c r="AE779" s="17">
        <v>43008</v>
      </c>
      <c r="AF779" t="s">
        <v>2039</v>
      </c>
    </row>
    <row r="780" spans="1:32" x14ac:dyDescent="0.2">
      <c r="A780">
        <v>2017</v>
      </c>
      <c r="B780" s="18" t="s">
        <v>2040</v>
      </c>
      <c r="C780" t="s">
        <v>2</v>
      </c>
      <c r="D780" t="s">
        <v>185</v>
      </c>
      <c r="E780" t="s">
        <v>216</v>
      </c>
      <c r="F780" t="s">
        <v>216</v>
      </c>
      <c r="G780" t="s">
        <v>537</v>
      </c>
      <c r="H780" t="s">
        <v>1179</v>
      </c>
      <c r="I780" t="s">
        <v>1693</v>
      </c>
      <c r="J780" t="s">
        <v>1987</v>
      </c>
      <c r="K780" t="s">
        <v>11</v>
      </c>
      <c r="L780">
        <v>36078.639999999999</v>
      </c>
      <c r="M780">
        <v>28934.15</v>
      </c>
      <c r="N780">
        <v>773</v>
      </c>
      <c r="O780">
        <v>773</v>
      </c>
      <c r="P780">
        <v>773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 s="17">
        <v>42983</v>
      </c>
      <c r="AC780" t="s">
        <v>2038</v>
      </c>
      <c r="AD780">
        <v>2017</v>
      </c>
      <c r="AE780" s="17">
        <v>43008</v>
      </c>
      <c r="AF780" t="s">
        <v>2039</v>
      </c>
    </row>
    <row r="781" spans="1:32" x14ac:dyDescent="0.2">
      <c r="A781">
        <v>2017</v>
      </c>
      <c r="B781" s="18" t="s">
        <v>2040</v>
      </c>
      <c r="C781" t="s">
        <v>1</v>
      </c>
      <c r="D781" t="s">
        <v>173</v>
      </c>
      <c r="E781" t="s">
        <v>205</v>
      </c>
      <c r="F781" t="s">
        <v>205</v>
      </c>
      <c r="G781" t="s">
        <v>537</v>
      </c>
      <c r="H781" t="s">
        <v>1180</v>
      </c>
      <c r="I781" t="s">
        <v>1347</v>
      </c>
      <c r="J781" t="s">
        <v>1386</v>
      </c>
      <c r="K781" t="s">
        <v>11</v>
      </c>
      <c r="L781">
        <v>28108.71</v>
      </c>
      <c r="M781">
        <v>23055.3</v>
      </c>
      <c r="N781">
        <v>774</v>
      </c>
      <c r="O781">
        <v>774</v>
      </c>
      <c r="P781">
        <v>774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 s="17">
        <v>42983</v>
      </c>
      <c r="AC781" t="s">
        <v>2038</v>
      </c>
      <c r="AD781">
        <v>2017</v>
      </c>
      <c r="AE781" s="17">
        <v>43008</v>
      </c>
      <c r="AF781" t="s">
        <v>2039</v>
      </c>
    </row>
    <row r="782" spans="1:32" x14ac:dyDescent="0.2">
      <c r="A782">
        <v>2017</v>
      </c>
      <c r="B782" s="18" t="s">
        <v>2040</v>
      </c>
      <c r="C782" t="s">
        <v>1</v>
      </c>
      <c r="D782" t="s">
        <v>175</v>
      </c>
      <c r="E782" t="s">
        <v>207</v>
      </c>
      <c r="F782" t="s">
        <v>207</v>
      </c>
      <c r="G782" t="s">
        <v>537</v>
      </c>
      <c r="H782" t="s">
        <v>1181</v>
      </c>
      <c r="I782" t="s">
        <v>1694</v>
      </c>
      <c r="J782" t="s">
        <v>1329</v>
      </c>
      <c r="K782" t="s">
        <v>11</v>
      </c>
      <c r="L782">
        <v>20216.060000000001</v>
      </c>
      <c r="M782">
        <v>17007.030000000002</v>
      </c>
      <c r="N782">
        <v>775</v>
      </c>
      <c r="O782">
        <v>775</v>
      </c>
      <c r="P782">
        <v>775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 s="17">
        <v>42983</v>
      </c>
      <c r="AC782" t="s">
        <v>2038</v>
      </c>
      <c r="AD782">
        <v>2017</v>
      </c>
      <c r="AE782" s="17">
        <v>43008</v>
      </c>
      <c r="AF782" t="s">
        <v>2039</v>
      </c>
    </row>
    <row r="783" spans="1:32" x14ac:dyDescent="0.2">
      <c r="A783">
        <v>2017</v>
      </c>
      <c r="B783" s="18" t="s">
        <v>2040</v>
      </c>
      <c r="C783" t="s">
        <v>1</v>
      </c>
      <c r="D783" t="s">
        <v>175</v>
      </c>
      <c r="E783" t="s">
        <v>207</v>
      </c>
      <c r="F783" t="s">
        <v>207</v>
      </c>
      <c r="G783" t="s">
        <v>537</v>
      </c>
      <c r="H783" t="s">
        <v>1025</v>
      </c>
      <c r="I783" t="s">
        <v>1695</v>
      </c>
      <c r="J783" t="s">
        <v>1988</v>
      </c>
      <c r="K783" t="s">
        <v>11</v>
      </c>
      <c r="L783">
        <v>20216.060000000001</v>
      </c>
      <c r="M783">
        <v>17007.030000000002</v>
      </c>
      <c r="N783">
        <v>776</v>
      </c>
      <c r="O783">
        <v>776</v>
      </c>
      <c r="P783">
        <v>776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 s="17">
        <v>42983</v>
      </c>
      <c r="AC783" t="s">
        <v>2038</v>
      </c>
      <c r="AD783">
        <v>2017</v>
      </c>
      <c r="AE783" s="17">
        <v>43008</v>
      </c>
      <c r="AF783" t="s">
        <v>2039</v>
      </c>
    </row>
    <row r="784" spans="1:32" x14ac:dyDescent="0.2">
      <c r="A784">
        <v>2017</v>
      </c>
      <c r="B784" s="18" t="s">
        <v>2040</v>
      </c>
      <c r="C784" t="s">
        <v>1</v>
      </c>
      <c r="D784" t="s">
        <v>175</v>
      </c>
      <c r="E784" t="s">
        <v>207</v>
      </c>
      <c r="F784" t="s">
        <v>207</v>
      </c>
      <c r="G784" t="s">
        <v>537</v>
      </c>
      <c r="H784" t="s">
        <v>738</v>
      </c>
      <c r="I784" t="s">
        <v>1378</v>
      </c>
      <c r="J784" t="s">
        <v>1391</v>
      </c>
      <c r="K784" t="s">
        <v>11</v>
      </c>
      <c r="L784">
        <v>20216.060000000001</v>
      </c>
      <c r="M784">
        <v>17007.030000000002</v>
      </c>
      <c r="N784">
        <v>777</v>
      </c>
      <c r="O784">
        <v>777</v>
      </c>
      <c r="P784">
        <v>777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 s="17">
        <v>42983</v>
      </c>
      <c r="AC784" t="s">
        <v>2038</v>
      </c>
      <c r="AD784">
        <v>2017</v>
      </c>
      <c r="AE784" s="17">
        <v>43008</v>
      </c>
      <c r="AF784" t="s">
        <v>2039</v>
      </c>
    </row>
    <row r="785" spans="1:32" x14ac:dyDescent="0.2">
      <c r="A785">
        <v>2017</v>
      </c>
      <c r="B785" s="18" t="s">
        <v>2040</v>
      </c>
      <c r="C785" t="s">
        <v>2</v>
      </c>
      <c r="D785" t="s">
        <v>185</v>
      </c>
      <c r="E785" t="s">
        <v>216</v>
      </c>
      <c r="F785" t="s">
        <v>216</v>
      </c>
      <c r="G785" t="s">
        <v>538</v>
      </c>
      <c r="H785" t="s">
        <v>1182</v>
      </c>
      <c r="I785" t="s">
        <v>1467</v>
      </c>
      <c r="J785" t="s">
        <v>1528</v>
      </c>
      <c r="K785" t="s">
        <v>11</v>
      </c>
      <c r="L785">
        <v>39672.32</v>
      </c>
      <c r="M785">
        <v>31449.73</v>
      </c>
      <c r="N785">
        <v>778</v>
      </c>
      <c r="O785">
        <v>778</v>
      </c>
      <c r="P785">
        <v>778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 s="17">
        <v>42983</v>
      </c>
      <c r="AC785" t="s">
        <v>2038</v>
      </c>
      <c r="AD785">
        <v>2017</v>
      </c>
      <c r="AE785" s="17">
        <v>43008</v>
      </c>
      <c r="AF785" t="s">
        <v>2039</v>
      </c>
    </row>
    <row r="786" spans="1:32" x14ac:dyDescent="0.2">
      <c r="A786">
        <v>2017</v>
      </c>
      <c r="B786" s="18" t="s">
        <v>2040</v>
      </c>
      <c r="C786" t="s">
        <v>1</v>
      </c>
      <c r="D786" t="s">
        <v>162</v>
      </c>
      <c r="E786" t="s">
        <v>195</v>
      </c>
      <c r="F786" t="s">
        <v>195</v>
      </c>
      <c r="G786" t="s">
        <v>538</v>
      </c>
      <c r="H786" t="s">
        <v>1183</v>
      </c>
      <c r="I786" t="s">
        <v>1533</v>
      </c>
      <c r="J786" t="s">
        <v>1989</v>
      </c>
      <c r="K786" t="s">
        <v>11</v>
      </c>
      <c r="L786">
        <v>17999.75</v>
      </c>
      <c r="M786">
        <v>15264.119999999999</v>
      </c>
      <c r="N786">
        <v>779</v>
      </c>
      <c r="O786">
        <v>779</v>
      </c>
      <c r="P786">
        <v>779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 s="17">
        <v>42983</v>
      </c>
      <c r="AC786" t="s">
        <v>2038</v>
      </c>
      <c r="AD786">
        <v>2017</v>
      </c>
      <c r="AE786" s="17">
        <v>43008</v>
      </c>
      <c r="AF786" t="s">
        <v>2039</v>
      </c>
    </row>
    <row r="787" spans="1:32" x14ac:dyDescent="0.2">
      <c r="A787">
        <v>2017</v>
      </c>
      <c r="B787" s="18" t="s">
        <v>2040</v>
      </c>
      <c r="C787" t="s">
        <v>1</v>
      </c>
      <c r="D787" t="s">
        <v>162</v>
      </c>
      <c r="E787" t="s">
        <v>195</v>
      </c>
      <c r="F787" t="s">
        <v>195</v>
      </c>
      <c r="G787" t="s">
        <v>538</v>
      </c>
      <c r="H787" t="s">
        <v>898</v>
      </c>
      <c r="I787" t="s">
        <v>1384</v>
      </c>
      <c r="J787" t="s">
        <v>1376</v>
      </c>
      <c r="K787" t="s">
        <v>11</v>
      </c>
      <c r="L787">
        <v>17999.75</v>
      </c>
      <c r="M787">
        <v>15264.119999999999</v>
      </c>
      <c r="N787">
        <v>780</v>
      </c>
      <c r="O787">
        <v>780</v>
      </c>
      <c r="P787">
        <v>780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 s="17">
        <v>42983</v>
      </c>
      <c r="AC787" t="s">
        <v>2038</v>
      </c>
      <c r="AD787">
        <v>2017</v>
      </c>
      <c r="AE787" s="17">
        <v>43008</v>
      </c>
      <c r="AF787" t="s">
        <v>2039</v>
      </c>
    </row>
    <row r="788" spans="1:32" x14ac:dyDescent="0.2">
      <c r="A788">
        <v>2017</v>
      </c>
      <c r="B788" s="18" t="s">
        <v>2040</v>
      </c>
      <c r="C788" t="s">
        <v>1</v>
      </c>
      <c r="D788" t="s">
        <v>166</v>
      </c>
      <c r="E788" t="s">
        <v>199</v>
      </c>
      <c r="F788" t="s">
        <v>199</v>
      </c>
      <c r="G788" t="s">
        <v>538</v>
      </c>
      <c r="H788" t="s">
        <v>929</v>
      </c>
      <c r="I788" t="s">
        <v>1696</v>
      </c>
      <c r="J788" t="s">
        <v>1347</v>
      </c>
      <c r="K788" t="s">
        <v>11</v>
      </c>
      <c r="L788">
        <v>12508.82</v>
      </c>
      <c r="M788">
        <v>10946.06</v>
      </c>
      <c r="N788">
        <v>781</v>
      </c>
      <c r="O788">
        <v>781</v>
      </c>
      <c r="P788">
        <v>781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 s="17">
        <v>42983</v>
      </c>
      <c r="AC788" t="s">
        <v>2038</v>
      </c>
      <c r="AD788">
        <v>2017</v>
      </c>
      <c r="AE788" s="17">
        <v>43008</v>
      </c>
      <c r="AF788" t="s">
        <v>2039</v>
      </c>
    </row>
    <row r="789" spans="1:32" x14ac:dyDescent="0.2">
      <c r="A789">
        <v>2017</v>
      </c>
      <c r="B789" s="18" t="s">
        <v>2040</v>
      </c>
      <c r="C789" t="s">
        <v>2</v>
      </c>
      <c r="D789" t="s">
        <v>185</v>
      </c>
      <c r="E789" t="s">
        <v>216</v>
      </c>
      <c r="F789" t="s">
        <v>216</v>
      </c>
      <c r="G789" t="s">
        <v>539</v>
      </c>
      <c r="H789" t="s">
        <v>738</v>
      </c>
      <c r="I789" t="s">
        <v>1349</v>
      </c>
      <c r="J789" t="s">
        <v>1429</v>
      </c>
      <c r="K789" t="s">
        <v>11</v>
      </c>
      <c r="L789">
        <v>36078.639999999999</v>
      </c>
      <c r="M789">
        <v>28934.15</v>
      </c>
      <c r="N789">
        <v>782</v>
      </c>
      <c r="O789">
        <v>782</v>
      </c>
      <c r="P789">
        <v>782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 s="17">
        <v>42983</v>
      </c>
      <c r="AC789" t="s">
        <v>2038</v>
      </c>
      <c r="AD789">
        <v>2017</v>
      </c>
      <c r="AE789" s="17">
        <v>43008</v>
      </c>
      <c r="AF789" t="s">
        <v>2039</v>
      </c>
    </row>
    <row r="790" spans="1:32" x14ac:dyDescent="0.2">
      <c r="A790">
        <v>2017</v>
      </c>
      <c r="B790" s="18" t="s">
        <v>2040</v>
      </c>
      <c r="C790" t="s">
        <v>1</v>
      </c>
      <c r="D790" t="s">
        <v>173</v>
      </c>
      <c r="E790" t="s">
        <v>205</v>
      </c>
      <c r="F790" t="s">
        <v>205</v>
      </c>
      <c r="G790" t="s">
        <v>539</v>
      </c>
      <c r="H790" t="s">
        <v>1184</v>
      </c>
      <c r="I790" t="s">
        <v>1697</v>
      </c>
      <c r="J790" t="s">
        <v>1585</v>
      </c>
      <c r="K790" t="s">
        <v>11</v>
      </c>
      <c r="L790">
        <v>28108.71</v>
      </c>
      <c r="M790">
        <v>23055.3</v>
      </c>
      <c r="N790">
        <v>783</v>
      </c>
      <c r="O790">
        <v>783</v>
      </c>
      <c r="P790">
        <v>783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 s="17">
        <v>42983</v>
      </c>
      <c r="AC790" t="s">
        <v>2038</v>
      </c>
      <c r="AD790">
        <v>2017</v>
      </c>
      <c r="AE790" s="17">
        <v>43008</v>
      </c>
      <c r="AF790" t="s">
        <v>2039</v>
      </c>
    </row>
    <row r="791" spans="1:32" x14ac:dyDescent="0.2">
      <c r="A791">
        <v>2017</v>
      </c>
      <c r="B791" s="18" t="s">
        <v>2040</v>
      </c>
      <c r="C791" t="s">
        <v>1</v>
      </c>
      <c r="D791" t="s">
        <v>175</v>
      </c>
      <c r="E791" t="s">
        <v>207</v>
      </c>
      <c r="F791" t="s">
        <v>207</v>
      </c>
      <c r="G791" t="s">
        <v>539</v>
      </c>
      <c r="H791" t="s">
        <v>1185</v>
      </c>
      <c r="I791" t="s">
        <v>1698</v>
      </c>
      <c r="J791" t="s">
        <v>1593</v>
      </c>
      <c r="K791" t="s">
        <v>11</v>
      </c>
      <c r="L791">
        <v>20216.060000000001</v>
      </c>
      <c r="M791">
        <v>17007.030000000002</v>
      </c>
      <c r="N791">
        <v>784</v>
      </c>
      <c r="O791">
        <v>784</v>
      </c>
      <c r="P791">
        <v>784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 s="17">
        <v>42983</v>
      </c>
      <c r="AC791" t="s">
        <v>2038</v>
      </c>
      <c r="AD791">
        <v>2017</v>
      </c>
      <c r="AE791" s="17">
        <v>43008</v>
      </c>
      <c r="AF791" t="s">
        <v>2039</v>
      </c>
    </row>
    <row r="792" spans="1:32" x14ac:dyDescent="0.2">
      <c r="A792">
        <v>2017</v>
      </c>
      <c r="B792" s="18" t="s">
        <v>2040</v>
      </c>
      <c r="C792" t="s">
        <v>1</v>
      </c>
      <c r="D792" t="s">
        <v>166</v>
      </c>
      <c r="E792" t="s">
        <v>199</v>
      </c>
      <c r="F792" t="s">
        <v>199</v>
      </c>
      <c r="G792" t="s">
        <v>539</v>
      </c>
      <c r="H792" t="s">
        <v>1186</v>
      </c>
      <c r="I792" t="s">
        <v>1306</v>
      </c>
      <c r="J792" t="s">
        <v>1412</v>
      </c>
      <c r="K792" t="s">
        <v>11</v>
      </c>
      <c r="L792">
        <v>14025.87</v>
      </c>
      <c r="M792">
        <v>12139.060000000001</v>
      </c>
      <c r="N792">
        <v>785</v>
      </c>
      <c r="O792">
        <v>785</v>
      </c>
      <c r="P792">
        <v>785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 s="17">
        <v>42983</v>
      </c>
      <c r="AC792" t="s">
        <v>2038</v>
      </c>
      <c r="AD792">
        <v>2017</v>
      </c>
      <c r="AE792" s="17">
        <v>43008</v>
      </c>
      <c r="AF792" t="s">
        <v>2039</v>
      </c>
    </row>
    <row r="793" spans="1:32" x14ac:dyDescent="0.2">
      <c r="A793">
        <v>2017</v>
      </c>
      <c r="B793" s="18" t="s">
        <v>2040</v>
      </c>
      <c r="C793" t="s">
        <v>1</v>
      </c>
      <c r="D793" t="s">
        <v>166</v>
      </c>
      <c r="E793" t="s">
        <v>199</v>
      </c>
      <c r="F793" t="s">
        <v>199</v>
      </c>
      <c r="G793" t="s">
        <v>539</v>
      </c>
      <c r="H793" t="s">
        <v>1144</v>
      </c>
      <c r="I793" t="s">
        <v>1699</v>
      </c>
      <c r="J793" t="s">
        <v>1780</v>
      </c>
      <c r="K793" t="s">
        <v>10</v>
      </c>
      <c r="L793">
        <v>12508.82</v>
      </c>
      <c r="M793">
        <v>10946.06</v>
      </c>
      <c r="N793">
        <v>786</v>
      </c>
      <c r="O793">
        <v>786</v>
      </c>
      <c r="P793">
        <v>786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 s="17">
        <v>42983</v>
      </c>
      <c r="AC793" t="s">
        <v>2038</v>
      </c>
      <c r="AD793">
        <v>2017</v>
      </c>
      <c r="AE793" s="17">
        <v>43008</v>
      </c>
      <c r="AF793" t="s">
        <v>2039</v>
      </c>
    </row>
    <row r="794" spans="1:32" x14ac:dyDescent="0.2">
      <c r="A794">
        <v>2017</v>
      </c>
      <c r="B794" s="18" t="s">
        <v>2040</v>
      </c>
      <c r="C794" t="s">
        <v>2</v>
      </c>
      <c r="D794" t="s">
        <v>185</v>
      </c>
      <c r="E794" t="s">
        <v>216</v>
      </c>
      <c r="F794" t="s">
        <v>216</v>
      </c>
      <c r="G794" t="s">
        <v>540</v>
      </c>
      <c r="H794" t="s">
        <v>1187</v>
      </c>
      <c r="I794" t="s">
        <v>1347</v>
      </c>
      <c r="J794" t="s">
        <v>1561</v>
      </c>
      <c r="K794" t="s">
        <v>10</v>
      </c>
      <c r="L794">
        <v>57465.760000000002</v>
      </c>
      <c r="M794">
        <v>43905.130000000005</v>
      </c>
      <c r="N794">
        <v>787</v>
      </c>
      <c r="O794">
        <v>787</v>
      </c>
      <c r="P794">
        <v>787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 s="17">
        <v>42983</v>
      </c>
      <c r="AC794" t="s">
        <v>2038</v>
      </c>
      <c r="AD794">
        <v>2017</v>
      </c>
      <c r="AE794" s="17">
        <v>43008</v>
      </c>
      <c r="AF794" t="s">
        <v>2039</v>
      </c>
    </row>
    <row r="795" spans="1:32" x14ac:dyDescent="0.2">
      <c r="A795">
        <v>2017</v>
      </c>
      <c r="B795" s="18" t="s">
        <v>2040</v>
      </c>
      <c r="C795" t="s">
        <v>2</v>
      </c>
      <c r="D795" t="s">
        <v>187</v>
      </c>
      <c r="E795" t="s">
        <v>217</v>
      </c>
      <c r="F795" t="s">
        <v>217</v>
      </c>
      <c r="G795" t="s">
        <v>540</v>
      </c>
      <c r="H795" t="s">
        <v>1188</v>
      </c>
      <c r="I795" t="s">
        <v>1320</v>
      </c>
      <c r="J795" t="s">
        <v>1378</v>
      </c>
      <c r="K795" t="s">
        <v>11</v>
      </c>
      <c r="L795">
        <v>26932.44</v>
      </c>
      <c r="M795">
        <v>22155.68</v>
      </c>
      <c r="N795">
        <v>788</v>
      </c>
      <c r="O795">
        <v>788</v>
      </c>
      <c r="P795">
        <v>788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 s="17">
        <v>42983</v>
      </c>
      <c r="AC795" t="s">
        <v>2038</v>
      </c>
      <c r="AD795">
        <v>2017</v>
      </c>
      <c r="AE795" s="17">
        <v>43008</v>
      </c>
      <c r="AF795" t="s">
        <v>2039</v>
      </c>
    </row>
    <row r="796" spans="1:32" x14ac:dyDescent="0.2">
      <c r="A796">
        <v>2017</v>
      </c>
      <c r="B796" s="18" t="s">
        <v>2040</v>
      </c>
      <c r="C796" t="s">
        <v>1</v>
      </c>
      <c r="D796" t="s">
        <v>173</v>
      </c>
      <c r="E796" t="s">
        <v>205</v>
      </c>
      <c r="F796" t="s">
        <v>205</v>
      </c>
      <c r="G796" t="s">
        <v>540</v>
      </c>
      <c r="H796" t="s">
        <v>654</v>
      </c>
      <c r="I796" t="s">
        <v>1700</v>
      </c>
      <c r="J796" t="s">
        <v>1077</v>
      </c>
      <c r="K796" t="s">
        <v>11</v>
      </c>
      <c r="L796">
        <v>28108.71</v>
      </c>
      <c r="M796">
        <v>23055.3</v>
      </c>
      <c r="N796">
        <v>789</v>
      </c>
      <c r="O796">
        <v>789</v>
      </c>
      <c r="P796">
        <v>789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 s="17">
        <v>42983</v>
      </c>
      <c r="AC796" t="s">
        <v>2038</v>
      </c>
      <c r="AD796">
        <v>2017</v>
      </c>
      <c r="AE796" s="17">
        <v>43008</v>
      </c>
      <c r="AF796" t="s">
        <v>2039</v>
      </c>
    </row>
    <row r="797" spans="1:32" x14ac:dyDescent="0.2">
      <c r="A797">
        <v>2017</v>
      </c>
      <c r="B797" s="18" t="s">
        <v>2040</v>
      </c>
      <c r="C797" t="s">
        <v>1</v>
      </c>
      <c r="D797" t="s">
        <v>173</v>
      </c>
      <c r="E797" t="s">
        <v>205</v>
      </c>
      <c r="F797" t="s">
        <v>205</v>
      </c>
      <c r="G797" t="s">
        <v>540</v>
      </c>
      <c r="H797" t="s">
        <v>677</v>
      </c>
      <c r="I797" t="s">
        <v>1342</v>
      </c>
      <c r="J797" t="s">
        <v>1310</v>
      </c>
      <c r="K797" t="s">
        <v>11</v>
      </c>
      <c r="L797">
        <v>28108.71</v>
      </c>
      <c r="M797">
        <v>23055.3</v>
      </c>
      <c r="N797">
        <v>790</v>
      </c>
      <c r="O797">
        <v>790</v>
      </c>
      <c r="P797">
        <v>790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 s="17">
        <v>42983</v>
      </c>
      <c r="AC797" t="s">
        <v>2038</v>
      </c>
      <c r="AD797">
        <v>2017</v>
      </c>
      <c r="AE797" s="17">
        <v>43008</v>
      </c>
      <c r="AF797" t="s">
        <v>2039</v>
      </c>
    </row>
    <row r="798" spans="1:32" x14ac:dyDescent="0.2">
      <c r="A798">
        <v>2017</v>
      </c>
      <c r="B798" s="18" t="s">
        <v>2040</v>
      </c>
      <c r="C798" t="s">
        <v>1</v>
      </c>
      <c r="D798" t="s">
        <v>162</v>
      </c>
      <c r="E798" t="s">
        <v>195</v>
      </c>
      <c r="F798" t="s">
        <v>195</v>
      </c>
      <c r="G798" t="s">
        <v>540</v>
      </c>
      <c r="H798" t="s">
        <v>1189</v>
      </c>
      <c r="I798" t="s">
        <v>1320</v>
      </c>
      <c r="J798" t="s">
        <v>1347</v>
      </c>
      <c r="K798" t="s">
        <v>10</v>
      </c>
      <c r="L798">
        <v>27700.82</v>
      </c>
      <c r="M798">
        <v>22743.34</v>
      </c>
      <c r="N798">
        <v>791</v>
      </c>
      <c r="O798">
        <v>791</v>
      </c>
      <c r="P798">
        <v>791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 s="17">
        <v>42983</v>
      </c>
      <c r="AC798" t="s">
        <v>2038</v>
      </c>
      <c r="AD798">
        <v>2017</v>
      </c>
      <c r="AE798" s="17">
        <v>43008</v>
      </c>
      <c r="AF798" t="s">
        <v>2039</v>
      </c>
    </row>
    <row r="799" spans="1:32" x14ac:dyDescent="0.2">
      <c r="A799">
        <v>2017</v>
      </c>
      <c r="B799" s="18" t="s">
        <v>2040</v>
      </c>
      <c r="C799" t="s">
        <v>1</v>
      </c>
      <c r="D799" t="s">
        <v>162</v>
      </c>
      <c r="E799" t="s">
        <v>195</v>
      </c>
      <c r="F799" t="s">
        <v>195</v>
      </c>
      <c r="G799" t="s">
        <v>540</v>
      </c>
      <c r="H799" t="s">
        <v>1190</v>
      </c>
      <c r="I799" t="s">
        <v>1381</v>
      </c>
      <c r="J799" t="s">
        <v>1990</v>
      </c>
      <c r="K799" t="s">
        <v>10</v>
      </c>
      <c r="L799">
        <v>17999.75</v>
      </c>
      <c r="M799">
        <v>15264.119999999999</v>
      </c>
      <c r="N799">
        <v>792</v>
      </c>
      <c r="O799">
        <v>792</v>
      </c>
      <c r="P799">
        <v>792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 s="17">
        <v>42983</v>
      </c>
      <c r="AC799" t="s">
        <v>2038</v>
      </c>
      <c r="AD799">
        <v>2017</v>
      </c>
      <c r="AE799" s="17">
        <v>43008</v>
      </c>
      <c r="AF799" t="s">
        <v>2039</v>
      </c>
    </row>
    <row r="800" spans="1:32" x14ac:dyDescent="0.2">
      <c r="A800">
        <v>2017</v>
      </c>
      <c r="B800" s="18" t="s">
        <v>2040</v>
      </c>
      <c r="C800" t="s">
        <v>1</v>
      </c>
      <c r="D800" t="s">
        <v>166</v>
      </c>
      <c r="E800" t="s">
        <v>199</v>
      </c>
      <c r="F800" t="s">
        <v>199</v>
      </c>
      <c r="G800" t="s">
        <v>540</v>
      </c>
      <c r="H800" t="s">
        <v>1073</v>
      </c>
      <c r="I800" t="s">
        <v>1665</v>
      </c>
      <c r="J800" t="s">
        <v>1339</v>
      </c>
      <c r="K800" t="s">
        <v>10</v>
      </c>
      <c r="L800">
        <v>12508.82</v>
      </c>
      <c r="M800">
        <v>10946.06</v>
      </c>
      <c r="N800">
        <v>793</v>
      </c>
      <c r="O800">
        <v>793</v>
      </c>
      <c r="P800">
        <v>793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 s="17">
        <v>42983</v>
      </c>
      <c r="AC800" t="s">
        <v>2038</v>
      </c>
      <c r="AD800">
        <v>2017</v>
      </c>
      <c r="AE800" s="17">
        <v>43008</v>
      </c>
      <c r="AF800" t="s">
        <v>2039</v>
      </c>
    </row>
    <row r="801" spans="1:32" x14ac:dyDescent="0.2">
      <c r="A801">
        <v>2017</v>
      </c>
      <c r="B801" s="18" t="s">
        <v>2040</v>
      </c>
      <c r="C801" t="s">
        <v>2</v>
      </c>
      <c r="D801" t="s">
        <v>187</v>
      </c>
      <c r="E801" t="s">
        <v>217</v>
      </c>
      <c r="F801" t="s">
        <v>217</v>
      </c>
      <c r="G801" t="s">
        <v>541</v>
      </c>
      <c r="H801" t="s">
        <v>630</v>
      </c>
      <c r="I801" t="s">
        <v>1701</v>
      </c>
      <c r="J801" t="s">
        <v>1584</v>
      </c>
      <c r="K801" t="s">
        <v>11</v>
      </c>
      <c r="L801">
        <v>26932.44</v>
      </c>
      <c r="M801">
        <v>22155.68</v>
      </c>
      <c r="N801">
        <v>794</v>
      </c>
      <c r="O801">
        <v>794</v>
      </c>
      <c r="P801">
        <v>794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 s="17">
        <v>42983</v>
      </c>
      <c r="AC801" t="s">
        <v>2038</v>
      </c>
      <c r="AD801">
        <v>2017</v>
      </c>
      <c r="AE801" s="17">
        <v>43008</v>
      </c>
      <c r="AF801" t="s">
        <v>2039</v>
      </c>
    </row>
    <row r="802" spans="1:32" x14ac:dyDescent="0.2">
      <c r="A802">
        <v>2017</v>
      </c>
      <c r="B802" s="18" t="s">
        <v>2040</v>
      </c>
      <c r="C802" t="s">
        <v>1</v>
      </c>
      <c r="D802" t="s">
        <v>162</v>
      </c>
      <c r="E802" t="s">
        <v>195</v>
      </c>
      <c r="F802" t="s">
        <v>195</v>
      </c>
      <c r="G802" t="s">
        <v>541</v>
      </c>
      <c r="H802" t="s">
        <v>1040</v>
      </c>
      <c r="I802" t="s">
        <v>1702</v>
      </c>
      <c r="J802" t="s">
        <v>1347</v>
      </c>
      <c r="K802" t="s">
        <v>11</v>
      </c>
      <c r="L802">
        <v>28108.71</v>
      </c>
      <c r="M802">
        <v>23055.3</v>
      </c>
      <c r="N802">
        <v>795</v>
      </c>
      <c r="O802">
        <v>795</v>
      </c>
      <c r="P802">
        <v>795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 s="17">
        <v>42983</v>
      </c>
      <c r="AC802" t="s">
        <v>2038</v>
      </c>
      <c r="AD802">
        <v>2017</v>
      </c>
      <c r="AE802" s="17">
        <v>43008</v>
      </c>
      <c r="AF802" t="s">
        <v>2039</v>
      </c>
    </row>
    <row r="803" spans="1:32" x14ac:dyDescent="0.2">
      <c r="A803">
        <v>2017</v>
      </c>
      <c r="B803" s="18" t="s">
        <v>2040</v>
      </c>
      <c r="C803" t="s">
        <v>1</v>
      </c>
      <c r="D803" t="s">
        <v>162</v>
      </c>
      <c r="E803" t="s">
        <v>195</v>
      </c>
      <c r="F803" t="s">
        <v>195</v>
      </c>
      <c r="G803" t="s">
        <v>541</v>
      </c>
      <c r="H803" t="s">
        <v>1191</v>
      </c>
      <c r="I803" t="s">
        <v>1412</v>
      </c>
      <c r="J803" t="s">
        <v>1449</v>
      </c>
      <c r="K803" t="s">
        <v>11</v>
      </c>
      <c r="L803">
        <v>27293.65</v>
      </c>
      <c r="M803">
        <v>22431.940000000002</v>
      </c>
      <c r="N803">
        <v>796</v>
      </c>
      <c r="O803">
        <v>796</v>
      </c>
      <c r="P803">
        <v>796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 s="17">
        <v>42983</v>
      </c>
      <c r="AC803" t="s">
        <v>2038</v>
      </c>
      <c r="AD803">
        <v>2017</v>
      </c>
      <c r="AE803" s="17">
        <v>43008</v>
      </c>
      <c r="AF803" t="s">
        <v>2039</v>
      </c>
    </row>
    <row r="804" spans="1:32" x14ac:dyDescent="0.2">
      <c r="A804">
        <v>2017</v>
      </c>
      <c r="B804" s="18" t="s">
        <v>2040</v>
      </c>
      <c r="C804" t="s">
        <v>1</v>
      </c>
      <c r="D804" t="s">
        <v>162</v>
      </c>
      <c r="E804" t="s">
        <v>195</v>
      </c>
      <c r="F804" t="s">
        <v>195</v>
      </c>
      <c r="G804" t="s">
        <v>541</v>
      </c>
      <c r="H804" t="s">
        <v>1192</v>
      </c>
      <c r="I804" t="s">
        <v>1703</v>
      </c>
      <c r="J804" t="s">
        <v>1991</v>
      </c>
      <c r="K804" t="s">
        <v>11</v>
      </c>
      <c r="L804">
        <v>27293.65</v>
      </c>
      <c r="M804">
        <v>22431.940000000002</v>
      </c>
      <c r="N804">
        <v>797</v>
      </c>
      <c r="O804">
        <v>797</v>
      </c>
      <c r="P804">
        <v>797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 s="17">
        <v>42983</v>
      </c>
      <c r="AC804" t="s">
        <v>2038</v>
      </c>
      <c r="AD804">
        <v>2017</v>
      </c>
      <c r="AE804" s="17">
        <v>43008</v>
      </c>
      <c r="AF804" t="s">
        <v>2039</v>
      </c>
    </row>
    <row r="805" spans="1:32" x14ac:dyDescent="0.2">
      <c r="A805">
        <v>2017</v>
      </c>
      <c r="B805" s="18" t="s">
        <v>2040</v>
      </c>
      <c r="C805" t="s">
        <v>1</v>
      </c>
      <c r="D805" t="s">
        <v>162</v>
      </c>
      <c r="E805" t="s">
        <v>195</v>
      </c>
      <c r="F805" t="s">
        <v>195</v>
      </c>
      <c r="G805" t="s">
        <v>541</v>
      </c>
      <c r="H805" t="s">
        <v>738</v>
      </c>
      <c r="I805" t="s">
        <v>1318</v>
      </c>
      <c r="J805" t="s">
        <v>1342</v>
      </c>
      <c r="K805" t="s">
        <v>11</v>
      </c>
      <c r="L805">
        <v>20216.060000000001</v>
      </c>
      <c r="M805">
        <v>17007.030000000002</v>
      </c>
      <c r="N805">
        <v>798</v>
      </c>
      <c r="O805">
        <v>798</v>
      </c>
      <c r="P805">
        <v>798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 s="17">
        <v>42983</v>
      </c>
      <c r="AC805" t="s">
        <v>2038</v>
      </c>
      <c r="AD805">
        <v>2017</v>
      </c>
      <c r="AE805" s="17">
        <v>43008</v>
      </c>
      <c r="AF805" t="s">
        <v>2039</v>
      </c>
    </row>
    <row r="806" spans="1:32" x14ac:dyDescent="0.2">
      <c r="A806">
        <v>2017</v>
      </c>
      <c r="B806" s="18" t="s">
        <v>2040</v>
      </c>
      <c r="C806" t="s">
        <v>1</v>
      </c>
      <c r="D806" t="s">
        <v>172</v>
      </c>
      <c r="E806" t="s">
        <v>204</v>
      </c>
      <c r="F806" t="s">
        <v>204</v>
      </c>
      <c r="G806" t="s">
        <v>541</v>
      </c>
      <c r="H806" t="s">
        <v>1193</v>
      </c>
      <c r="I806" t="s">
        <v>1556</v>
      </c>
      <c r="J806" t="s">
        <v>1324</v>
      </c>
      <c r="K806" t="s">
        <v>10</v>
      </c>
      <c r="L806">
        <v>14577.85</v>
      </c>
      <c r="M806">
        <v>12573.14</v>
      </c>
      <c r="N806">
        <v>799</v>
      </c>
      <c r="O806">
        <v>799</v>
      </c>
      <c r="P806">
        <v>799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 s="17">
        <v>42983</v>
      </c>
      <c r="AC806" t="s">
        <v>2038</v>
      </c>
      <c r="AD806">
        <v>2017</v>
      </c>
      <c r="AE806" s="17">
        <v>43008</v>
      </c>
      <c r="AF806" t="s">
        <v>2039</v>
      </c>
    </row>
    <row r="807" spans="1:32" x14ac:dyDescent="0.2">
      <c r="A807">
        <v>2017</v>
      </c>
      <c r="B807" s="18" t="s">
        <v>2040</v>
      </c>
      <c r="C807" t="s">
        <v>1</v>
      </c>
      <c r="D807" t="s">
        <v>183</v>
      </c>
      <c r="E807" t="s">
        <v>214</v>
      </c>
      <c r="F807" t="s">
        <v>214</v>
      </c>
      <c r="G807" t="s">
        <v>541</v>
      </c>
      <c r="H807" t="s">
        <v>927</v>
      </c>
      <c r="I807" t="s">
        <v>1412</v>
      </c>
      <c r="J807" t="s">
        <v>1374</v>
      </c>
      <c r="K807" t="s">
        <v>10</v>
      </c>
      <c r="L807">
        <v>10274.6</v>
      </c>
      <c r="M807">
        <v>9188.24</v>
      </c>
      <c r="N807">
        <v>800</v>
      </c>
      <c r="O807">
        <v>800</v>
      </c>
      <c r="P807">
        <v>800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 s="17">
        <v>42983</v>
      </c>
      <c r="AC807" t="s">
        <v>2038</v>
      </c>
      <c r="AD807">
        <v>2017</v>
      </c>
      <c r="AE807" s="17">
        <v>43008</v>
      </c>
      <c r="AF807" t="s">
        <v>2039</v>
      </c>
    </row>
    <row r="808" spans="1:32" x14ac:dyDescent="0.2">
      <c r="A808">
        <v>2017</v>
      </c>
      <c r="B808" s="18" t="s">
        <v>2040</v>
      </c>
      <c r="C808" t="s">
        <v>2</v>
      </c>
      <c r="D808" t="s">
        <v>185</v>
      </c>
      <c r="E808" t="s">
        <v>216</v>
      </c>
      <c r="F808" t="s">
        <v>216</v>
      </c>
      <c r="G808" t="s">
        <v>542</v>
      </c>
      <c r="H808" t="s">
        <v>1194</v>
      </c>
      <c r="I808" t="s">
        <v>1704</v>
      </c>
      <c r="J808" t="s">
        <v>1429</v>
      </c>
      <c r="K808" t="s">
        <v>10</v>
      </c>
      <c r="L808">
        <v>49765.15</v>
      </c>
      <c r="M808">
        <v>38514.71</v>
      </c>
      <c r="N808">
        <v>801</v>
      </c>
      <c r="O808">
        <v>801</v>
      </c>
      <c r="P808">
        <v>801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 s="17">
        <v>42983</v>
      </c>
      <c r="AC808" t="s">
        <v>2038</v>
      </c>
      <c r="AD808">
        <v>2017</v>
      </c>
      <c r="AE808" s="17">
        <v>43008</v>
      </c>
      <c r="AF808" t="s">
        <v>2039</v>
      </c>
    </row>
    <row r="809" spans="1:32" x14ac:dyDescent="0.2">
      <c r="A809">
        <v>2017</v>
      </c>
      <c r="B809" s="18" t="s">
        <v>2040</v>
      </c>
      <c r="C809" t="s">
        <v>2</v>
      </c>
      <c r="D809" t="s">
        <v>188</v>
      </c>
      <c r="E809" t="s">
        <v>217</v>
      </c>
      <c r="F809" t="s">
        <v>217</v>
      </c>
      <c r="G809" t="s">
        <v>542</v>
      </c>
      <c r="H809" t="s">
        <v>966</v>
      </c>
      <c r="I809" t="s">
        <v>1540</v>
      </c>
      <c r="J809" t="s">
        <v>1992</v>
      </c>
      <c r="K809" t="s">
        <v>11</v>
      </c>
      <c r="L809">
        <v>23187.33</v>
      </c>
      <c r="M809">
        <v>19291.420000000002</v>
      </c>
      <c r="N809">
        <v>802</v>
      </c>
      <c r="O809">
        <v>802</v>
      </c>
      <c r="P809">
        <v>802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 s="17">
        <v>42983</v>
      </c>
      <c r="AC809" t="s">
        <v>2038</v>
      </c>
      <c r="AD809">
        <v>2017</v>
      </c>
      <c r="AE809" s="17">
        <v>43008</v>
      </c>
      <c r="AF809" t="s">
        <v>2039</v>
      </c>
    </row>
    <row r="810" spans="1:32" x14ac:dyDescent="0.2">
      <c r="A810">
        <v>2017</v>
      </c>
      <c r="B810" s="18" t="s">
        <v>2040</v>
      </c>
      <c r="C810" t="s">
        <v>1</v>
      </c>
      <c r="D810" t="s">
        <v>162</v>
      </c>
      <c r="E810" t="s">
        <v>195</v>
      </c>
      <c r="F810" t="s">
        <v>195</v>
      </c>
      <c r="G810" t="s">
        <v>542</v>
      </c>
      <c r="H810" t="s">
        <v>1149</v>
      </c>
      <c r="I810" t="s">
        <v>1346</v>
      </c>
      <c r="J810" t="s">
        <v>1338</v>
      </c>
      <c r="K810" t="s">
        <v>10</v>
      </c>
      <c r="L810">
        <v>28108.71</v>
      </c>
      <c r="M810">
        <v>23055.3</v>
      </c>
      <c r="N810">
        <v>803</v>
      </c>
      <c r="O810">
        <v>803</v>
      </c>
      <c r="P810">
        <v>803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 s="17">
        <v>42983</v>
      </c>
      <c r="AC810" t="s">
        <v>2038</v>
      </c>
      <c r="AD810">
        <v>2017</v>
      </c>
      <c r="AE810" s="17">
        <v>43008</v>
      </c>
      <c r="AF810" t="s">
        <v>2039</v>
      </c>
    </row>
    <row r="811" spans="1:32" x14ac:dyDescent="0.2">
      <c r="A811">
        <v>2017</v>
      </c>
      <c r="B811" s="18" t="s">
        <v>2040</v>
      </c>
      <c r="C811" t="s">
        <v>1</v>
      </c>
      <c r="D811" t="s">
        <v>162</v>
      </c>
      <c r="E811" t="s">
        <v>195</v>
      </c>
      <c r="F811" t="s">
        <v>195</v>
      </c>
      <c r="G811" t="s">
        <v>542</v>
      </c>
      <c r="H811" t="s">
        <v>759</v>
      </c>
      <c r="I811" t="s">
        <v>1528</v>
      </c>
      <c r="J811" t="s">
        <v>1993</v>
      </c>
      <c r="K811" t="s">
        <v>11</v>
      </c>
      <c r="L811">
        <v>28108.71</v>
      </c>
      <c r="M811">
        <v>23055.3</v>
      </c>
      <c r="N811">
        <v>804</v>
      </c>
      <c r="O811">
        <v>804</v>
      </c>
      <c r="P811">
        <v>804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 s="17">
        <v>42983</v>
      </c>
      <c r="AC811" t="s">
        <v>2038</v>
      </c>
      <c r="AD811">
        <v>2017</v>
      </c>
      <c r="AE811" s="17">
        <v>43008</v>
      </c>
      <c r="AF811" t="s">
        <v>2039</v>
      </c>
    </row>
    <row r="812" spans="1:32" x14ac:dyDescent="0.2">
      <c r="A812">
        <v>2017</v>
      </c>
      <c r="B812" s="18" t="s">
        <v>2040</v>
      </c>
      <c r="C812" t="s">
        <v>1</v>
      </c>
      <c r="D812" t="s">
        <v>162</v>
      </c>
      <c r="E812" t="s">
        <v>195</v>
      </c>
      <c r="F812" t="s">
        <v>195</v>
      </c>
      <c r="G812" t="s">
        <v>542</v>
      </c>
      <c r="H812" t="s">
        <v>1195</v>
      </c>
      <c r="I812" t="s">
        <v>1705</v>
      </c>
      <c r="J812" t="s">
        <v>1994</v>
      </c>
      <c r="K812" t="s">
        <v>10</v>
      </c>
      <c r="L812">
        <v>20216.060000000001</v>
      </c>
      <c r="M812">
        <v>17007.030000000002</v>
      </c>
      <c r="N812">
        <v>805</v>
      </c>
      <c r="O812">
        <v>805</v>
      </c>
      <c r="P812">
        <v>805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 s="17">
        <v>42983</v>
      </c>
      <c r="AC812" t="s">
        <v>2038</v>
      </c>
      <c r="AD812">
        <v>2017</v>
      </c>
      <c r="AE812" s="17">
        <v>43008</v>
      </c>
      <c r="AF812" t="s">
        <v>2039</v>
      </c>
    </row>
    <row r="813" spans="1:32" x14ac:dyDescent="0.2">
      <c r="A813">
        <v>2017</v>
      </c>
      <c r="B813" s="18" t="s">
        <v>2040</v>
      </c>
      <c r="C813" t="s">
        <v>1</v>
      </c>
      <c r="D813" t="s">
        <v>162</v>
      </c>
      <c r="E813" t="s">
        <v>195</v>
      </c>
      <c r="F813" t="s">
        <v>195</v>
      </c>
      <c r="G813" t="s">
        <v>542</v>
      </c>
      <c r="H813" t="s">
        <v>1196</v>
      </c>
      <c r="I813" t="s">
        <v>1356</v>
      </c>
      <c r="J813" t="s">
        <v>1564</v>
      </c>
      <c r="K813" t="s">
        <v>11</v>
      </c>
      <c r="L813">
        <v>17999.75</v>
      </c>
      <c r="M813">
        <v>15264.119999999999</v>
      </c>
      <c r="N813">
        <v>806</v>
      </c>
      <c r="O813">
        <v>806</v>
      </c>
      <c r="P813">
        <v>806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 s="17">
        <v>42983</v>
      </c>
      <c r="AC813" t="s">
        <v>2038</v>
      </c>
      <c r="AD813">
        <v>2017</v>
      </c>
      <c r="AE813" s="17">
        <v>43008</v>
      </c>
      <c r="AF813" t="s">
        <v>2039</v>
      </c>
    </row>
    <row r="814" spans="1:32" x14ac:dyDescent="0.2">
      <c r="A814">
        <v>2017</v>
      </c>
      <c r="B814" s="18" t="s">
        <v>2040</v>
      </c>
      <c r="C814" t="s">
        <v>2</v>
      </c>
      <c r="D814" t="s">
        <v>185</v>
      </c>
      <c r="E814" t="s">
        <v>216</v>
      </c>
      <c r="F814" t="s">
        <v>216</v>
      </c>
      <c r="G814" t="s">
        <v>543</v>
      </c>
      <c r="H814" t="s">
        <v>1197</v>
      </c>
      <c r="I814" t="s">
        <v>1706</v>
      </c>
      <c r="J814" t="s">
        <v>1995</v>
      </c>
      <c r="K814" t="s">
        <v>11</v>
      </c>
      <c r="L814">
        <v>57465.760000000002</v>
      </c>
      <c r="M814">
        <v>43905.130000000005</v>
      </c>
      <c r="N814">
        <v>807</v>
      </c>
      <c r="O814">
        <v>807</v>
      </c>
      <c r="P814">
        <v>807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 s="17">
        <v>42983</v>
      </c>
      <c r="AC814" t="s">
        <v>2038</v>
      </c>
      <c r="AD814">
        <v>2017</v>
      </c>
      <c r="AE814" s="17">
        <v>43008</v>
      </c>
      <c r="AF814" t="s">
        <v>2039</v>
      </c>
    </row>
    <row r="815" spans="1:32" x14ac:dyDescent="0.2">
      <c r="A815">
        <v>2017</v>
      </c>
      <c r="B815" s="18" t="s">
        <v>2040</v>
      </c>
      <c r="C815" t="s">
        <v>1</v>
      </c>
      <c r="D815" t="s">
        <v>162</v>
      </c>
      <c r="E815" t="s">
        <v>195</v>
      </c>
      <c r="F815" t="s">
        <v>195</v>
      </c>
      <c r="G815" t="s">
        <v>543</v>
      </c>
      <c r="H815" t="s">
        <v>1198</v>
      </c>
      <c r="I815" t="s">
        <v>1707</v>
      </c>
      <c r="J815" t="s">
        <v>1996</v>
      </c>
      <c r="K815" t="s">
        <v>11</v>
      </c>
      <c r="L815">
        <v>28108.71</v>
      </c>
      <c r="M815">
        <v>23055.3</v>
      </c>
      <c r="N815">
        <v>808</v>
      </c>
      <c r="O815">
        <v>808</v>
      </c>
      <c r="P815">
        <v>808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 s="17">
        <v>42983</v>
      </c>
      <c r="AC815" t="s">
        <v>2038</v>
      </c>
      <c r="AD815">
        <v>2017</v>
      </c>
      <c r="AE815" s="17">
        <v>43008</v>
      </c>
      <c r="AF815" t="s">
        <v>2039</v>
      </c>
    </row>
    <row r="816" spans="1:32" x14ac:dyDescent="0.2">
      <c r="A816">
        <v>2017</v>
      </c>
      <c r="B816" s="18" t="s">
        <v>2040</v>
      </c>
      <c r="C816" t="s">
        <v>1</v>
      </c>
      <c r="D816" t="s">
        <v>162</v>
      </c>
      <c r="E816" t="s">
        <v>195</v>
      </c>
      <c r="F816" t="s">
        <v>195</v>
      </c>
      <c r="G816" t="s">
        <v>543</v>
      </c>
      <c r="H816" t="s">
        <v>1199</v>
      </c>
      <c r="I816" t="s">
        <v>1324</v>
      </c>
      <c r="J816" t="s">
        <v>1997</v>
      </c>
      <c r="K816" t="s">
        <v>11</v>
      </c>
      <c r="L816">
        <v>19074.23</v>
      </c>
      <c r="M816">
        <v>16109.09</v>
      </c>
      <c r="N816">
        <v>809</v>
      </c>
      <c r="O816">
        <v>809</v>
      </c>
      <c r="P816">
        <v>809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 s="17">
        <v>42983</v>
      </c>
      <c r="AC816" t="s">
        <v>2038</v>
      </c>
      <c r="AD816">
        <v>2017</v>
      </c>
      <c r="AE816" s="17">
        <v>43008</v>
      </c>
      <c r="AF816" t="s">
        <v>2039</v>
      </c>
    </row>
    <row r="817" spans="1:32" x14ac:dyDescent="0.2">
      <c r="A817">
        <v>2017</v>
      </c>
      <c r="B817" s="18" t="s">
        <v>2040</v>
      </c>
      <c r="C817" t="s">
        <v>1</v>
      </c>
      <c r="D817" t="s">
        <v>162</v>
      </c>
      <c r="E817" t="s">
        <v>195</v>
      </c>
      <c r="F817" t="s">
        <v>195</v>
      </c>
      <c r="G817" t="s">
        <v>543</v>
      </c>
      <c r="H817" t="s">
        <v>1200</v>
      </c>
      <c r="I817" t="s">
        <v>1356</v>
      </c>
      <c r="J817" t="s">
        <v>1544</v>
      </c>
      <c r="K817" t="s">
        <v>11</v>
      </c>
      <c r="L817">
        <v>17999.75</v>
      </c>
      <c r="M817">
        <v>15264.119999999999</v>
      </c>
      <c r="N817">
        <v>810</v>
      </c>
      <c r="O817">
        <v>810</v>
      </c>
      <c r="P817">
        <v>810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 s="17">
        <v>42983</v>
      </c>
      <c r="AC817" t="s">
        <v>2038</v>
      </c>
      <c r="AD817">
        <v>2017</v>
      </c>
      <c r="AE817" s="17">
        <v>43008</v>
      </c>
      <c r="AF817" t="s">
        <v>2039</v>
      </c>
    </row>
    <row r="818" spans="1:32" x14ac:dyDescent="0.2">
      <c r="A818">
        <v>2017</v>
      </c>
      <c r="B818" s="18" t="s">
        <v>2040</v>
      </c>
      <c r="C818" t="s">
        <v>2</v>
      </c>
      <c r="D818" t="s">
        <v>185</v>
      </c>
      <c r="E818" t="s">
        <v>216</v>
      </c>
      <c r="F818" t="s">
        <v>216</v>
      </c>
      <c r="G818" t="s">
        <v>544</v>
      </c>
      <c r="H818" t="s">
        <v>974</v>
      </c>
      <c r="I818" t="s">
        <v>1299</v>
      </c>
      <c r="J818" t="s">
        <v>1998</v>
      </c>
      <c r="K818" t="s">
        <v>11</v>
      </c>
      <c r="L818">
        <v>39672.32</v>
      </c>
      <c r="M818">
        <v>31449.73</v>
      </c>
      <c r="N818">
        <v>811</v>
      </c>
      <c r="O818">
        <v>811</v>
      </c>
      <c r="P818">
        <v>811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 s="17">
        <v>42983</v>
      </c>
      <c r="AC818" t="s">
        <v>2038</v>
      </c>
      <c r="AD818">
        <v>2017</v>
      </c>
      <c r="AE818" s="17">
        <v>43008</v>
      </c>
      <c r="AF818" t="s">
        <v>2039</v>
      </c>
    </row>
    <row r="819" spans="1:32" x14ac:dyDescent="0.2">
      <c r="A819">
        <v>2017</v>
      </c>
      <c r="B819" s="18" t="s">
        <v>2040</v>
      </c>
      <c r="C819" t="s">
        <v>1</v>
      </c>
      <c r="D819" t="s">
        <v>173</v>
      </c>
      <c r="E819" t="s">
        <v>205</v>
      </c>
      <c r="F819" t="s">
        <v>205</v>
      </c>
      <c r="G819" t="s">
        <v>544</v>
      </c>
      <c r="H819" t="s">
        <v>1201</v>
      </c>
      <c r="I819" t="s">
        <v>1656</v>
      </c>
      <c r="J819" t="s">
        <v>1367</v>
      </c>
      <c r="K819" t="s">
        <v>11</v>
      </c>
      <c r="L819">
        <v>28108.71</v>
      </c>
      <c r="M819">
        <v>23055.3</v>
      </c>
      <c r="N819">
        <v>812</v>
      </c>
      <c r="O819">
        <v>812</v>
      </c>
      <c r="P819">
        <v>812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 s="17">
        <v>42983</v>
      </c>
      <c r="AC819" t="s">
        <v>2038</v>
      </c>
      <c r="AD819">
        <v>2017</v>
      </c>
      <c r="AE819" s="17">
        <v>43008</v>
      </c>
      <c r="AF819" t="s">
        <v>2039</v>
      </c>
    </row>
    <row r="820" spans="1:32" x14ac:dyDescent="0.2">
      <c r="A820">
        <v>2017</v>
      </c>
      <c r="B820" s="18" t="s">
        <v>2040</v>
      </c>
      <c r="C820" t="s">
        <v>1</v>
      </c>
      <c r="D820" t="s">
        <v>175</v>
      </c>
      <c r="E820" t="s">
        <v>207</v>
      </c>
      <c r="F820" t="s">
        <v>207</v>
      </c>
      <c r="G820" t="s">
        <v>544</v>
      </c>
      <c r="H820" t="s">
        <v>1202</v>
      </c>
      <c r="I820" t="s">
        <v>1708</v>
      </c>
      <c r="J820" t="s">
        <v>1631</v>
      </c>
      <c r="K820" t="s">
        <v>10</v>
      </c>
      <c r="L820">
        <v>20216.060000000001</v>
      </c>
      <c r="M820">
        <v>17007.030000000002</v>
      </c>
      <c r="N820">
        <v>813</v>
      </c>
      <c r="O820">
        <v>813</v>
      </c>
      <c r="P820">
        <v>813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 s="17">
        <v>42983</v>
      </c>
      <c r="AC820" t="s">
        <v>2038</v>
      </c>
      <c r="AD820">
        <v>2017</v>
      </c>
      <c r="AE820" s="17">
        <v>43008</v>
      </c>
      <c r="AF820" t="s">
        <v>2039</v>
      </c>
    </row>
    <row r="821" spans="1:32" x14ac:dyDescent="0.2">
      <c r="A821">
        <v>2017</v>
      </c>
      <c r="B821" s="18" t="s">
        <v>2040</v>
      </c>
      <c r="C821" t="s">
        <v>1</v>
      </c>
      <c r="D821" t="s">
        <v>186</v>
      </c>
      <c r="E821" t="s">
        <v>199</v>
      </c>
      <c r="F821" t="s">
        <v>199</v>
      </c>
      <c r="G821" t="s">
        <v>544</v>
      </c>
      <c r="H821" t="s">
        <v>746</v>
      </c>
      <c r="I821" t="s">
        <v>1709</v>
      </c>
      <c r="J821" t="s">
        <v>1526</v>
      </c>
      <c r="K821" t="s">
        <v>11</v>
      </c>
      <c r="L821">
        <v>14025.87</v>
      </c>
      <c r="M821">
        <v>12139.060000000001</v>
      </c>
      <c r="N821">
        <v>814</v>
      </c>
      <c r="O821">
        <v>814</v>
      </c>
      <c r="P821">
        <v>814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 s="17">
        <v>42983</v>
      </c>
      <c r="AC821" t="s">
        <v>2038</v>
      </c>
      <c r="AD821">
        <v>2017</v>
      </c>
      <c r="AE821" s="17">
        <v>43008</v>
      </c>
      <c r="AF821" t="s">
        <v>2039</v>
      </c>
    </row>
    <row r="822" spans="1:32" x14ac:dyDescent="0.2">
      <c r="A822">
        <v>2017</v>
      </c>
      <c r="B822" s="18" t="s">
        <v>2040</v>
      </c>
      <c r="C822" t="s">
        <v>2</v>
      </c>
      <c r="D822" t="s">
        <v>185</v>
      </c>
      <c r="E822" t="s">
        <v>216</v>
      </c>
      <c r="F822" t="s">
        <v>216</v>
      </c>
      <c r="G822" t="s">
        <v>545</v>
      </c>
      <c r="H822" t="s">
        <v>1203</v>
      </c>
      <c r="I822" t="s">
        <v>1710</v>
      </c>
      <c r="J822" t="s">
        <v>1621</v>
      </c>
      <c r="K822" t="s">
        <v>10</v>
      </c>
      <c r="L822">
        <v>57465.760000000002</v>
      </c>
      <c r="M822">
        <v>43905.130000000005</v>
      </c>
      <c r="N822">
        <v>815</v>
      </c>
      <c r="O822">
        <v>815</v>
      </c>
      <c r="P822">
        <v>815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 s="17">
        <v>42983</v>
      </c>
      <c r="AC822" t="s">
        <v>2038</v>
      </c>
      <c r="AD822">
        <v>2017</v>
      </c>
      <c r="AE822" s="17">
        <v>43008</v>
      </c>
      <c r="AF822" t="s">
        <v>2039</v>
      </c>
    </row>
    <row r="823" spans="1:32" x14ac:dyDescent="0.2">
      <c r="A823">
        <v>2017</v>
      </c>
      <c r="B823" s="18" t="s">
        <v>2040</v>
      </c>
      <c r="C823" t="s">
        <v>1</v>
      </c>
      <c r="D823" t="s">
        <v>162</v>
      </c>
      <c r="E823" t="s">
        <v>195</v>
      </c>
      <c r="F823" t="s">
        <v>195</v>
      </c>
      <c r="G823" t="s">
        <v>545</v>
      </c>
      <c r="H823" t="s">
        <v>1204</v>
      </c>
      <c r="I823" t="s">
        <v>1493</v>
      </c>
      <c r="J823" t="s">
        <v>1320</v>
      </c>
      <c r="K823" t="s">
        <v>11</v>
      </c>
      <c r="L823">
        <v>28108.71</v>
      </c>
      <c r="M823">
        <v>23055.3</v>
      </c>
      <c r="N823">
        <v>816</v>
      </c>
      <c r="O823">
        <v>816</v>
      </c>
      <c r="P823">
        <v>816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 s="17">
        <v>42983</v>
      </c>
      <c r="AC823" t="s">
        <v>2038</v>
      </c>
      <c r="AD823">
        <v>2017</v>
      </c>
      <c r="AE823" s="17">
        <v>43008</v>
      </c>
      <c r="AF823" t="s">
        <v>2039</v>
      </c>
    </row>
    <row r="824" spans="1:32" x14ac:dyDescent="0.2">
      <c r="A824">
        <v>2017</v>
      </c>
      <c r="B824" s="18" t="s">
        <v>2040</v>
      </c>
      <c r="C824" t="s">
        <v>1</v>
      </c>
      <c r="D824" t="s">
        <v>175</v>
      </c>
      <c r="E824" t="s">
        <v>207</v>
      </c>
      <c r="F824" t="s">
        <v>207</v>
      </c>
      <c r="G824" t="s">
        <v>545</v>
      </c>
      <c r="H824" t="s">
        <v>966</v>
      </c>
      <c r="I824" t="s">
        <v>1711</v>
      </c>
      <c r="J824" t="s">
        <v>1467</v>
      </c>
      <c r="K824" t="s">
        <v>11</v>
      </c>
      <c r="L824">
        <v>20216.060000000001</v>
      </c>
      <c r="M824">
        <v>17007.030000000002</v>
      </c>
      <c r="N824">
        <v>817</v>
      </c>
      <c r="O824">
        <v>817</v>
      </c>
      <c r="P824">
        <v>817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 s="17">
        <v>42983</v>
      </c>
      <c r="AC824" t="s">
        <v>2038</v>
      </c>
      <c r="AD824">
        <v>2017</v>
      </c>
      <c r="AE824" s="17">
        <v>43008</v>
      </c>
      <c r="AF824" t="s">
        <v>2039</v>
      </c>
    </row>
    <row r="825" spans="1:32" x14ac:dyDescent="0.2">
      <c r="A825">
        <v>2017</v>
      </c>
      <c r="B825" s="18" t="s">
        <v>2040</v>
      </c>
      <c r="C825" t="s">
        <v>1</v>
      </c>
      <c r="D825" t="s">
        <v>175</v>
      </c>
      <c r="E825" t="s">
        <v>207</v>
      </c>
      <c r="F825" t="s">
        <v>207</v>
      </c>
      <c r="G825" t="s">
        <v>545</v>
      </c>
      <c r="H825" t="s">
        <v>1205</v>
      </c>
      <c r="I825" t="s">
        <v>1672</v>
      </c>
      <c r="J825" t="s">
        <v>1519</v>
      </c>
      <c r="K825" t="s">
        <v>11</v>
      </c>
      <c r="L825">
        <v>20216.060000000001</v>
      </c>
      <c r="M825">
        <v>17007.030000000002</v>
      </c>
      <c r="N825">
        <v>818</v>
      </c>
      <c r="O825">
        <v>818</v>
      </c>
      <c r="P825">
        <v>818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 s="17">
        <v>42983</v>
      </c>
      <c r="AC825" t="s">
        <v>2038</v>
      </c>
      <c r="AD825">
        <v>2017</v>
      </c>
      <c r="AE825" s="17">
        <v>43008</v>
      </c>
      <c r="AF825" t="s">
        <v>2039</v>
      </c>
    </row>
    <row r="826" spans="1:32" x14ac:dyDescent="0.2">
      <c r="A826">
        <v>2017</v>
      </c>
      <c r="B826" s="18" t="s">
        <v>2040</v>
      </c>
      <c r="C826" t="s">
        <v>1</v>
      </c>
      <c r="D826" t="s">
        <v>184</v>
      </c>
      <c r="E826" t="s">
        <v>215</v>
      </c>
      <c r="F826" t="s">
        <v>215</v>
      </c>
      <c r="G826" t="s">
        <v>545</v>
      </c>
      <c r="H826" t="s">
        <v>619</v>
      </c>
      <c r="I826" t="s">
        <v>1310</v>
      </c>
      <c r="J826" t="s">
        <v>1324</v>
      </c>
      <c r="K826" t="s">
        <v>10</v>
      </c>
      <c r="L826">
        <v>12508.82</v>
      </c>
      <c r="M826">
        <v>10946.06</v>
      </c>
      <c r="N826">
        <v>819</v>
      </c>
      <c r="O826">
        <v>819</v>
      </c>
      <c r="P826">
        <v>819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 s="17">
        <v>42983</v>
      </c>
      <c r="AC826" t="s">
        <v>2038</v>
      </c>
      <c r="AD826">
        <v>2017</v>
      </c>
      <c r="AE826" s="17">
        <v>43008</v>
      </c>
      <c r="AF826" t="s">
        <v>2039</v>
      </c>
    </row>
    <row r="827" spans="1:32" x14ac:dyDescent="0.2">
      <c r="A827">
        <v>2017</v>
      </c>
      <c r="B827" s="18" t="s">
        <v>2040</v>
      </c>
      <c r="C827" t="s">
        <v>1</v>
      </c>
      <c r="D827" t="s">
        <v>184</v>
      </c>
      <c r="E827" t="s">
        <v>215</v>
      </c>
      <c r="F827" t="s">
        <v>215</v>
      </c>
      <c r="G827" t="s">
        <v>545</v>
      </c>
      <c r="H827" t="s">
        <v>804</v>
      </c>
      <c r="I827" t="s">
        <v>1346</v>
      </c>
      <c r="J827" t="s">
        <v>1323</v>
      </c>
      <c r="K827" t="s">
        <v>11</v>
      </c>
      <c r="L827">
        <v>10274.6</v>
      </c>
      <c r="M827">
        <v>9188.24</v>
      </c>
      <c r="N827">
        <v>820</v>
      </c>
      <c r="O827">
        <v>820</v>
      </c>
      <c r="P827">
        <v>820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 s="17">
        <v>42983</v>
      </c>
      <c r="AC827" t="s">
        <v>2038</v>
      </c>
      <c r="AD827">
        <v>2017</v>
      </c>
      <c r="AE827" s="17">
        <v>43008</v>
      </c>
      <c r="AF827" t="s">
        <v>2039</v>
      </c>
    </row>
    <row r="828" spans="1:32" x14ac:dyDescent="0.2">
      <c r="A828">
        <v>2017</v>
      </c>
      <c r="B828" s="18" t="s">
        <v>2040</v>
      </c>
      <c r="C828" t="s">
        <v>2</v>
      </c>
      <c r="D828" t="s">
        <v>185</v>
      </c>
      <c r="E828" t="s">
        <v>216</v>
      </c>
      <c r="F828" t="s">
        <v>216</v>
      </c>
      <c r="G828" t="s">
        <v>546</v>
      </c>
      <c r="H828" t="s">
        <v>1206</v>
      </c>
      <c r="I828" t="s">
        <v>1712</v>
      </c>
      <c r="J828" t="s">
        <v>942</v>
      </c>
      <c r="K828" t="s">
        <v>11</v>
      </c>
      <c r="L828">
        <v>36078.639999999999</v>
      </c>
      <c r="M828">
        <v>28934.15</v>
      </c>
      <c r="N828">
        <v>821</v>
      </c>
      <c r="O828">
        <v>821</v>
      </c>
      <c r="P828">
        <v>821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 s="17">
        <v>42983</v>
      </c>
      <c r="AC828" t="s">
        <v>2038</v>
      </c>
      <c r="AD828">
        <v>2017</v>
      </c>
      <c r="AE828" s="17">
        <v>43008</v>
      </c>
      <c r="AF828" t="s">
        <v>2039</v>
      </c>
    </row>
    <row r="829" spans="1:32" x14ac:dyDescent="0.2">
      <c r="A829">
        <v>2017</v>
      </c>
      <c r="B829" s="18" t="s">
        <v>2040</v>
      </c>
      <c r="C829" t="s">
        <v>2</v>
      </c>
      <c r="D829" t="s">
        <v>187</v>
      </c>
      <c r="E829" t="s">
        <v>217</v>
      </c>
      <c r="F829" t="s">
        <v>217</v>
      </c>
      <c r="G829" t="s">
        <v>546</v>
      </c>
      <c r="H829" t="s">
        <v>635</v>
      </c>
      <c r="I829" t="s">
        <v>1077</v>
      </c>
      <c r="J829" t="s">
        <v>1324</v>
      </c>
      <c r="K829" t="s">
        <v>11</v>
      </c>
      <c r="L829">
        <v>26932.44</v>
      </c>
      <c r="M829">
        <v>22155.68</v>
      </c>
      <c r="N829">
        <v>822</v>
      </c>
      <c r="O829">
        <v>822</v>
      </c>
      <c r="P829">
        <v>822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 s="17">
        <v>42983</v>
      </c>
      <c r="AC829" t="s">
        <v>2038</v>
      </c>
      <c r="AD829">
        <v>2017</v>
      </c>
      <c r="AE829" s="17">
        <v>43008</v>
      </c>
      <c r="AF829" t="s">
        <v>2039</v>
      </c>
    </row>
    <row r="830" spans="1:32" x14ac:dyDescent="0.2">
      <c r="A830">
        <v>2017</v>
      </c>
      <c r="B830" s="18" t="s">
        <v>2040</v>
      </c>
      <c r="C830" t="s">
        <v>1</v>
      </c>
      <c r="D830" t="s">
        <v>162</v>
      </c>
      <c r="E830" t="s">
        <v>195</v>
      </c>
      <c r="F830" t="s">
        <v>195</v>
      </c>
      <c r="G830" t="s">
        <v>546</v>
      </c>
      <c r="H830" t="s">
        <v>1207</v>
      </c>
      <c r="I830" t="s">
        <v>1713</v>
      </c>
      <c r="J830" t="s">
        <v>1574</v>
      </c>
      <c r="K830" t="s">
        <v>11</v>
      </c>
      <c r="L830">
        <v>28108.71</v>
      </c>
      <c r="M830">
        <v>23055.3</v>
      </c>
      <c r="N830">
        <v>823</v>
      </c>
      <c r="O830">
        <v>823</v>
      </c>
      <c r="P830">
        <v>823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 s="17">
        <v>42983</v>
      </c>
      <c r="AC830" t="s">
        <v>2038</v>
      </c>
      <c r="AD830">
        <v>2017</v>
      </c>
      <c r="AE830" s="17">
        <v>43008</v>
      </c>
      <c r="AF830" t="s">
        <v>2039</v>
      </c>
    </row>
    <row r="831" spans="1:32" x14ac:dyDescent="0.2">
      <c r="A831">
        <v>2017</v>
      </c>
      <c r="B831" s="18" t="s">
        <v>2040</v>
      </c>
      <c r="C831" t="s">
        <v>1</v>
      </c>
      <c r="D831" t="s">
        <v>162</v>
      </c>
      <c r="E831" t="s">
        <v>195</v>
      </c>
      <c r="F831" t="s">
        <v>195</v>
      </c>
      <c r="G831" t="s">
        <v>546</v>
      </c>
      <c r="H831" t="s">
        <v>1208</v>
      </c>
      <c r="I831" t="s">
        <v>1714</v>
      </c>
      <c r="J831" t="s">
        <v>1322</v>
      </c>
      <c r="K831" t="s">
        <v>11</v>
      </c>
      <c r="L831">
        <v>27293.65</v>
      </c>
      <c r="M831">
        <v>22431.940000000002</v>
      </c>
      <c r="N831">
        <v>824</v>
      </c>
      <c r="O831">
        <v>824</v>
      </c>
      <c r="P831">
        <v>824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 s="17">
        <v>42983</v>
      </c>
      <c r="AC831" t="s">
        <v>2038</v>
      </c>
      <c r="AD831">
        <v>2017</v>
      </c>
      <c r="AE831" s="17">
        <v>43008</v>
      </c>
      <c r="AF831" t="s">
        <v>2039</v>
      </c>
    </row>
    <row r="832" spans="1:32" x14ac:dyDescent="0.2">
      <c r="A832">
        <v>2017</v>
      </c>
      <c r="B832" s="18" t="s">
        <v>2040</v>
      </c>
      <c r="C832" t="s">
        <v>2</v>
      </c>
      <c r="D832" t="s">
        <v>185</v>
      </c>
      <c r="E832" t="s">
        <v>216</v>
      </c>
      <c r="F832" t="s">
        <v>216</v>
      </c>
      <c r="G832" t="s">
        <v>547</v>
      </c>
      <c r="H832" t="s">
        <v>1209</v>
      </c>
      <c r="I832" t="s">
        <v>1347</v>
      </c>
      <c r="J832" t="s">
        <v>1298</v>
      </c>
      <c r="K832" t="s">
        <v>11</v>
      </c>
      <c r="L832">
        <v>57465.760000000002</v>
      </c>
      <c r="M832">
        <v>43905.130000000005</v>
      </c>
      <c r="N832">
        <v>825</v>
      </c>
      <c r="O832">
        <v>825</v>
      </c>
      <c r="P832">
        <v>825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 s="17">
        <v>42983</v>
      </c>
      <c r="AC832" t="s">
        <v>2038</v>
      </c>
      <c r="AD832">
        <v>2017</v>
      </c>
      <c r="AE832" s="17">
        <v>43008</v>
      </c>
      <c r="AF832" t="s">
        <v>2039</v>
      </c>
    </row>
    <row r="833" spans="1:32" x14ac:dyDescent="0.2">
      <c r="A833">
        <v>2017</v>
      </c>
      <c r="B833" s="18" t="s">
        <v>2040</v>
      </c>
      <c r="C833" t="s">
        <v>1</v>
      </c>
      <c r="D833" t="s">
        <v>175</v>
      </c>
      <c r="E833" t="s">
        <v>207</v>
      </c>
      <c r="F833" t="s">
        <v>207</v>
      </c>
      <c r="G833" t="s">
        <v>547</v>
      </c>
      <c r="H833" t="s">
        <v>748</v>
      </c>
      <c r="I833" t="s">
        <v>1324</v>
      </c>
      <c r="J833" t="s">
        <v>1323</v>
      </c>
      <c r="K833" t="s">
        <v>11</v>
      </c>
      <c r="L833">
        <v>20216.060000000001</v>
      </c>
      <c r="M833">
        <v>17007.030000000002</v>
      </c>
      <c r="N833">
        <v>826</v>
      </c>
      <c r="O833">
        <v>826</v>
      </c>
      <c r="P833">
        <v>826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 s="17">
        <v>42983</v>
      </c>
      <c r="AC833" t="s">
        <v>2038</v>
      </c>
      <c r="AD833">
        <v>2017</v>
      </c>
      <c r="AE833" s="17">
        <v>43008</v>
      </c>
      <c r="AF833" t="s">
        <v>2039</v>
      </c>
    </row>
    <row r="834" spans="1:32" x14ac:dyDescent="0.2">
      <c r="A834">
        <v>2017</v>
      </c>
      <c r="B834" s="18" t="s">
        <v>2040</v>
      </c>
      <c r="C834" t="s">
        <v>1</v>
      </c>
      <c r="D834" t="s">
        <v>175</v>
      </c>
      <c r="E834" t="s">
        <v>207</v>
      </c>
      <c r="F834" t="s">
        <v>207</v>
      </c>
      <c r="G834" t="s">
        <v>547</v>
      </c>
      <c r="H834" t="s">
        <v>627</v>
      </c>
      <c r="I834" t="s">
        <v>1492</v>
      </c>
      <c r="J834" t="s">
        <v>1556</v>
      </c>
      <c r="K834" t="s">
        <v>11</v>
      </c>
      <c r="L834">
        <v>20216.060000000001</v>
      </c>
      <c r="M834">
        <v>17007.030000000002</v>
      </c>
      <c r="N834">
        <v>827</v>
      </c>
      <c r="O834">
        <v>827</v>
      </c>
      <c r="P834">
        <v>827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 s="17">
        <v>42983</v>
      </c>
      <c r="AC834" t="s">
        <v>2038</v>
      </c>
      <c r="AD834">
        <v>2017</v>
      </c>
      <c r="AE834" s="17">
        <v>43008</v>
      </c>
      <c r="AF834" t="s">
        <v>2039</v>
      </c>
    </row>
    <row r="835" spans="1:32" x14ac:dyDescent="0.2">
      <c r="A835">
        <v>2017</v>
      </c>
      <c r="B835" s="18" t="s">
        <v>2040</v>
      </c>
      <c r="C835" t="s">
        <v>1</v>
      </c>
      <c r="D835" t="s">
        <v>175</v>
      </c>
      <c r="E835" t="s">
        <v>207</v>
      </c>
      <c r="F835" t="s">
        <v>207</v>
      </c>
      <c r="G835" t="s">
        <v>547</v>
      </c>
      <c r="H835" t="s">
        <v>713</v>
      </c>
      <c r="I835" t="s">
        <v>1384</v>
      </c>
      <c r="J835" t="s">
        <v>1427</v>
      </c>
      <c r="K835" t="s">
        <v>10</v>
      </c>
      <c r="L835">
        <v>20216.060000000001</v>
      </c>
      <c r="M835">
        <v>17007.030000000002</v>
      </c>
      <c r="N835">
        <v>828</v>
      </c>
      <c r="O835">
        <v>828</v>
      </c>
      <c r="P835">
        <v>828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 s="17">
        <v>42983</v>
      </c>
      <c r="AC835" t="s">
        <v>2038</v>
      </c>
      <c r="AD835">
        <v>2017</v>
      </c>
      <c r="AE835" s="17">
        <v>43008</v>
      </c>
      <c r="AF835" t="s">
        <v>2039</v>
      </c>
    </row>
    <row r="836" spans="1:32" x14ac:dyDescent="0.2">
      <c r="A836">
        <v>2017</v>
      </c>
      <c r="B836" s="18" t="s">
        <v>2040</v>
      </c>
      <c r="C836" t="s">
        <v>1</v>
      </c>
      <c r="D836" t="s">
        <v>175</v>
      </c>
      <c r="E836" t="s">
        <v>207</v>
      </c>
      <c r="F836" t="s">
        <v>207</v>
      </c>
      <c r="G836" t="s">
        <v>547</v>
      </c>
      <c r="H836" t="s">
        <v>1061</v>
      </c>
      <c r="I836" t="s">
        <v>1715</v>
      </c>
      <c r="J836" t="s">
        <v>1367</v>
      </c>
      <c r="K836" t="s">
        <v>11</v>
      </c>
      <c r="L836">
        <v>20216.060000000001</v>
      </c>
      <c r="M836">
        <v>17007.030000000002</v>
      </c>
      <c r="N836">
        <v>829</v>
      </c>
      <c r="O836">
        <v>829</v>
      </c>
      <c r="P836">
        <v>829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 s="17">
        <v>42983</v>
      </c>
      <c r="AC836" t="s">
        <v>2038</v>
      </c>
      <c r="AD836">
        <v>2017</v>
      </c>
      <c r="AE836" s="17">
        <v>43008</v>
      </c>
      <c r="AF836" t="s">
        <v>2039</v>
      </c>
    </row>
    <row r="837" spans="1:32" x14ac:dyDescent="0.2">
      <c r="A837">
        <v>2017</v>
      </c>
      <c r="B837" s="18" t="s">
        <v>2040</v>
      </c>
      <c r="C837" t="s">
        <v>1</v>
      </c>
      <c r="D837" t="s">
        <v>162</v>
      </c>
      <c r="E837" t="s">
        <v>195</v>
      </c>
      <c r="F837" t="s">
        <v>195</v>
      </c>
      <c r="G837" t="s">
        <v>547</v>
      </c>
      <c r="H837" t="s">
        <v>855</v>
      </c>
      <c r="I837" t="s">
        <v>1398</v>
      </c>
      <c r="J837" t="s">
        <v>1336</v>
      </c>
      <c r="K837" t="s">
        <v>11</v>
      </c>
      <c r="L837">
        <v>17999.75</v>
      </c>
      <c r="M837">
        <v>15264.119999999999</v>
      </c>
      <c r="N837">
        <v>830</v>
      </c>
      <c r="O837">
        <v>830</v>
      </c>
      <c r="P837">
        <v>830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 s="17">
        <v>42983</v>
      </c>
      <c r="AC837" t="s">
        <v>2038</v>
      </c>
      <c r="AD837">
        <v>2017</v>
      </c>
      <c r="AE837" s="17">
        <v>43008</v>
      </c>
      <c r="AF837" t="s">
        <v>2039</v>
      </c>
    </row>
    <row r="838" spans="1:32" x14ac:dyDescent="0.2">
      <c r="A838">
        <v>2017</v>
      </c>
      <c r="B838" s="18" t="s">
        <v>2040</v>
      </c>
      <c r="C838" t="s">
        <v>1</v>
      </c>
      <c r="D838" t="s">
        <v>177</v>
      </c>
      <c r="E838" t="s">
        <v>209</v>
      </c>
      <c r="F838" t="s">
        <v>209</v>
      </c>
      <c r="G838" t="s">
        <v>547</v>
      </c>
      <c r="H838" t="s">
        <v>1210</v>
      </c>
      <c r="I838" t="s">
        <v>1716</v>
      </c>
      <c r="J838" t="s">
        <v>1508</v>
      </c>
      <c r="K838" t="s">
        <v>10</v>
      </c>
      <c r="L838">
        <v>17999.75</v>
      </c>
      <c r="M838">
        <v>15264.119999999999</v>
      </c>
      <c r="N838">
        <v>831</v>
      </c>
      <c r="O838">
        <v>831</v>
      </c>
      <c r="P838">
        <v>831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 s="17">
        <v>42983</v>
      </c>
      <c r="AC838" t="s">
        <v>2038</v>
      </c>
      <c r="AD838">
        <v>2017</v>
      </c>
      <c r="AE838" s="17">
        <v>43008</v>
      </c>
      <c r="AF838" t="s">
        <v>2039</v>
      </c>
    </row>
    <row r="839" spans="1:32" x14ac:dyDescent="0.2">
      <c r="A839">
        <v>2017</v>
      </c>
      <c r="B839" s="18" t="s">
        <v>2040</v>
      </c>
      <c r="C839" t="s">
        <v>1</v>
      </c>
      <c r="D839" t="s">
        <v>172</v>
      </c>
      <c r="E839" t="s">
        <v>204</v>
      </c>
      <c r="F839" t="s">
        <v>204</v>
      </c>
      <c r="G839" t="s">
        <v>547</v>
      </c>
      <c r="H839" t="s">
        <v>1211</v>
      </c>
      <c r="I839" t="s">
        <v>1717</v>
      </c>
      <c r="J839" t="s">
        <v>1467</v>
      </c>
      <c r="K839" t="s">
        <v>10</v>
      </c>
      <c r="L839">
        <v>16229.94</v>
      </c>
      <c r="M839">
        <v>13872.34</v>
      </c>
      <c r="N839">
        <v>832</v>
      </c>
      <c r="O839">
        <v>832</v>
      </c>
      <c r="P839">
        <v>832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 s="17">
        <v>42983</v>
      </c>
      <c r="AC839" t="s">
        <v>2038</v>
      </c>
      <c r="AD839">
        <v>2017</v>
      </c>
      <c r="AE839" s="17">
        <v>43008</v>
      </c>
      <c r="AF839" t="s">
        <v>2039</v>
      </c>
    </row>
    <row r="840" spans="1:32" x14ac:dyDescent="0.2">
      <c r="A840">
        <v>2017</v>
      </c>
      <c r="B840" s="18" t="s">
        <v>2040</v>
      </c>
      <c r="C840" t="s">
        <v>1</v>
      </c>
      <c r="D840" t="s">
        <v>183</v>
      </c>
      <c r="E840" t="s">
        <v>214</v>
      </c>
      <c r="F840" t="s">
        <v>214</v>
      </c>
      <c r="G840" t="s">
        <v>547</v>
      </c>
      <c r="H840" t="s">
        <v>1212</v>
      </c>
      <c r="I840" t="s">
        <v>1441</v>
      </c>
      <c r="J840" t="s">
        <v>1999</v>
      </c>
      <c r="K840" t="s">
        <v>10</v>
      </c>
      <c r="L840">
        <v>14025.87</v>
      </c>
      <c r="M840">
        <v>12139.060000000001</v>
      </c>
      <c r="N840">
        <v>833</v>
      </c>
      <c r="O840">
        <v>833</v>
      </c>
      <c r="P840">
        <v>833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 s="17">
        <v>42983</v>
      </c>
      <c r="AC840" t="s">
        <v>2038</v>
      </c>
      <c r="AD840">
        <v>2017</v>
      </c>
      <c r="AE840" s="17">
        <v>43008</v>
      </c>
      <c r="AF840" t="s">
        <v>2039</v>
      </c>
    </row>
    <row r="841" spans="1:32" x14ac:dyDescent="0.2">
      <c r="A841">
        <v>2017</v>
      </c>
      <c r="B841" s="18" t="s">
        <v>2040</v>
      </c>
      <c r="C841" t="s">
        <v>2</v>
      </c>
      <c r="D841" t="s">
        <v>185</v>
      </c>
      <c r="E841" t="s">
        <v>216</v>
      </c>
      <c r="F841" t="s">
        <v>216</v>
      </c>
      <c r="G841" t="s">
        <v>548</v>
      </c>
      <c r="H841" t="s">
        <v>748</v>
      </c>
      <c r="I841" t="s">
        <v>1718</v>
      </c>
      <c r="J841" t="s">
        <v>1847</v>
      </c>
      <c r="K841" t="s">
        <v>11</v>
      </c>
      <c r="L841">
        <v>57465.760000000002</v>
      </c>
      <c r="M841">
        <v>43905.130000000005</v>
      </c>
      <c r="N841">
        <v>834</v>
      </c>
      <c r="O841">
        <v>834</v>
      </c>
      <c r="P841">
        <v>834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 s="17">
        <v>42983</v>
      </c>
      <c r="AC841" t="s">
        <v>2038</v>
      </c>
      <c r="AD841">
        <v>2017</v>
      </c>
      <c r="AE841" s="17">
        <v>43008</v>
      </c>
      <c r="AF841" t="s">
        <v>2039</v>
      </c>
    </row>
    <row r="842" spans="1:32" x14ac:dyDescent="0.2">
      <c r="A842">
        <v>2017</v>
      </c>
      <c r="B842" s="18" t="s">
        <v>2040</v>
      </c>
      <c r="C842" t="s">
        <v>1</v>
      </c>
      <c r="D842" t="s">
        <v>162</v>
      </c>
      <c r="E842" t="s">
        <v>195</v>
      </c>
      <c r="F842" t="s">
        <v>195</v>
      </c>
      <c r="G842" t="s">
        <v>548</v>
      </c>
      <c r="H842" t="s">
        <v>1213</v>
      </c>
      <c r="I842" t="s">
        <v>1719</v>
      </c>
      <c r="J842" t="s">
        <v>1320</v>
      </c>
      <c r="K842" t="s">
        <v>11</v>
      </c>
      <c r="L842">
        <v>27293.65</v>
      </c>
      <c r="M842">
        <v>22431.940000000002</v>
      </c>
      <c r="N842">
        <v>835</v>
      </c>
      <c r="O842">
        <v>835</v>
      </c>
      <c r="P842">
        <v>835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 s="17">
        <v>42983</v>
      </c>
      <c r="AC842" t="s">
        <v>2038</v>
      </c>
      <c r="AD842">
        <v>2017</v>
      </c>
      <c r="AE842" s="17">
        <v>43008</v>
      </c>
      <c r="AF842" t="s">
        <v>2039</v>
      </c>
    </row>
    <row r="843" spans="1:32" x14ac:dyDescent="0.2">
      <c r="A843">
        <v>2017</v>
      </c>
      <c r="B843" s="18" t="s">
        <v>2040</v>
      </c>
      <c r="C843" t="s">
        <v>1</v>
      </c>
      <c r="D843" t="s">
        <v>162</v>
      </c>
      <c r="E843" t="s">
        <v>195</v>
      </c>
      <c r="F843" t="s">
        <v>195</v>
      </c>
      <c r="G843" t="s">
        <v>548</v>
      </c>
      <c r="H843" t="s">
        <v>974</v>
      </c>
      <c r="I843" t="s">
        <v>1342</v>
      </c>
      <c r="J843" t="s">
        <v>1368</v>
      </c>
      <c r="K843" t="s">
        <v>11</v>
      </c>
      <c r="L843">
        <v>17999.75</v>
      </c>
      <c r="M843">
        <v>15264.119999999999</v>
      </c>
      <c r="N843">
        <v>836</v>
      </c>
      <c r="O843">
        <v>836</v>
      </c>
      <c r="P843">
        <v>836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 s="17">
        <v>42983</v>
      </c>
      <c r="AC843" t="s">
        <v>2038</v>
      </c>
      <c r="AD843">
        <v>2017</v>
      </c>
      <c r="AE843" s="17">
        <v>43008</v>
      </c>
      <c r="AF843" t="s">
        <v>2039</v>
      </c>
    </row>
    <row r="844" spans="1:32" x14ac:dyDescent="0.2">
      <c r="A844">
        <v>2017</v>
      </c>
      <c r="B844" s="18" t="s">
        <v>2040</v>
      </c>
      <c r="C844" t="s">
        <v>2</v>
      </c>
      <c r="D844" t="s">
        <v>185</v>
      </c>
      <c r="E844" t="s">
        <v>216</v>
      </c>
      <c r="F844" t="s">
        <v>216</v>
      </c>
      <c r="G844" t="s">
        <v>549</v>
      </c>
      <c r="H844" t="s">
        <v>1214</v>
      </c>
      <c r="I844" t="s">
        <v>1720</v>
      </c>
      <c r="J844" t="s">
        <v>1357</v>
      </c>
      <c r="K844" t="s">
        <v>11</v>
      </c>
      <c r="L844">
        <v>36078.639999999999</v>
      </c>
      <c r="M844">
        <v>28934.15</v>
      </c>
      <c r="N844">
        <v>837</v>
      </c>
      <c r="O844">
        <v>837</v>
      </c>
      <c r="P844">
        <v>837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 s="17">
        <v>42983</v>
      </c>
      <c r="AC844" t="s">
        <v>2038</v>
      </c>
      <c r="AD844">
        <v>2017</v>
      </c>
      <c r="AE844" s="17">
        <v>43008</v>
      </c>
      <c r="AF844" t="s">
        <v>2039</v>
      </c>
    </row>
    <row r="845" spans="1:32" x14ac:dyDescent="0.2">
      <c r="A845">
        <v>2017</v>
      </c>
      <c r="B845" s="18" t="s">
        <v>2040</v>
      </c>
      <c r="C845" t="s">
        <v>1</v>
      </c>
      <c r="D845" t="s">
        <v>162</v>
      </c>
      <c r="E845" t="s">
        <v>195</v>
      </c>
      <c r="F845" t="s">
        <v>195</v>
      </c>
      <c r="G845" t="s">
        <v>549</v>
      </c>
      <c r="H845" t="s">
        <v>1215</v>
      </c>
      <c r="I845" t="s">
        <v>1721</v>
      </c>
      <c r="J845" t="s">
        <v>2000</v>
      </c>
      <c r="K845" t="s">
        <v>11</v>
      </c>
      <c r="L845">
        <v>27293.65</v>
      </c>
      <c r="M845">
        <v>22431.940000000002</v>
      </c>
      <c r="N845">
        <v>838</v>
      </c>
      <c r="O845">
        <v>838</v>
      </c>
      <c r="P845">
        <v>838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 s="17">
        <v>42983</v>
      </c>
      <c r="AC845" t="s">
        <v>2038</v>
      </c>
      <c r="AD845">
        <v>2017</v>
      </c>
      <c r="AE845" s="17">
        <v>43008</v>
      </c>
      <c r="AF845" t="s">
        <v>2039</v>
      </c>
    </row>
    <row r="846" spans="1:32" x14ac:dyDescent="0.2">
      <c r="A846">
        <v>2017</v>
      </c>
      <c r="B846" s="18" t="s">
        <v>2040</v>
      </c>
      <c r="C846" t="s">
        <v>1</v>
      </c>
      <c r="D846" t="s">
        <v>162</v>
      </c>
      <c r="E846" t="s">
        <v>195</v>
      </c>
      <c r="F846" t="s">
        <v>195</v>
      </c>
      <c r="G846" t="s">
        <v>549</v>
      </c>
      <c r="H846" t="s">
        <v>1216</v>
      </c>
      <c r="I846" t="s">
        <v>1722</v>
      </c>
      <c r="J846" t="s">
        <v>1555</v>
      </c>
      <c r="K846" t="s">
        <v>11</v>
      </c>
      <c r="L846">
        <v>17999.75</v>
      </c>
      <c r="M846">
        <v>15264.119999999999</v>
      </c>
      <c r="N846">
        <v>839</v>
      </c>
      <c r="O846">
        <v>839</v>
      </c>
      <c r="P846">
        <v>839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 s="17">
        <v>42983</v>
      </c>
      <c r="AC846" t="s">
        <v>2038</v>
      </c>
      <c r="AD846">
        <v>2017</v>
      </c>
      <c r="AE846" s="17">
        <v>43008</v>
      </c>
      <c r="AF846" t="s">
        <v>2039</v>
      </c>
    </row>
    <row r="847" spans="1:32" x14ac:dyDescent="0.2">
      <c r="A847">
        <v>2017</v>
      </c>
      <c r="B847" s="18" t="s">
        <v>2040</v>
      </c>
      <c r="C847" t="s">
        <v>2</v>
      </c>
      <c r="D847" t="s">
        <v>185</v>
      </c>
      <c r="E847" t="s">
        <v>216</v>
      </c>
      <c r="F847" t="s">
        <v>216</v>
      </c>
      <c r="G847" t="s">
        <v>550</v>
      </c>
      <c r="H847" t="s">
        <v>862</v>
      </c>
      <c r="I847" t="s">
        <v>1320</v>
      </c>
      <c r="J847" t="s">
        <v>1320</v>
      </c>
      <c r="K847" t="s">
        <v>11</v>
      </c>
      <c r="L847">
        <v>36078.639999999999</v>
      </c>
      <c r="M847">
        <v>28934.15</v>
      </c>
      <c r="N847">
        <v>840</v>
      </c>
      <c r="O847">
        <v>840</v>
      </c>
      <c r="P847">
        <v>840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 s="17">
        <v>42983</v>
      </c>
      <c r="AC847" t="s">
        <v>2038</v>
      </c>
      <c r="AD847">
        <v>2017</v>
      </c>
      <c r="AE847" s="17">
        <v>43008</v>
      </c>
      <c r="AF847" t="s">
        <v>2039</v>
      </c>
    </row>
    <row r="848" spans="1:32" x14ac:dyDescent="0.2">
      <c r="A848">
        <v>2017</v>
      </c>
      <c r="B848" s="18" t="s">
        <v>2040</v>
      </c>
      <c r="C848" t="s">
        <v>1</v>
      </c>
      <c r="D848" t="s">
        <v>162</v>
      </c>
      <c r="E848" t="s">
        <v>195</v>
      </c>
      <c r="F848" t="s">
        <v>195</v>
      </c>
      <c r="G848" t="s">
        <v>550</v>
      </c>
      <c r="H848" t="s">
        <v>1217</v>
      </c>
      <c r="I848" t="s">
        <v>1723</v>
      </c>
      <c r="J848" t="s">
        <v>1334</v>
      </c>
      <c r="K848" t="s">
        <v>10</v>
      </c>
      <c r="L848">
        <v>28108.71</v>
      </c>
      <c r="M848">
        <v>23055.3</v>
      </c>
      <c r="N848">
        <v>841</v>
      </c>
      <c r="O848">
        <v>841</v>
      </c>
      <c r="P848">
        <v>841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 s="17">
        <v>42983</v>
      </c>
      <c r="AC848" t="s">
        <v>2038</v>
      </c>
      <c r="AD848">
        <v>2017</v>
      </c>
      <c r="AE848" s="17">
        <v>43008</v>
      </c>
      <c r="AF848" t="s">
        <v>2039</v>
      </c>
    </row>
    <row r="849" spans="1:32" x14ac:dyDescent="0.2">
      <c r="A849">
        <v>2017</v>
      </c>
      <c r="B849" s="18" t="s">
        <v>2040</v>
      </c>
      <c r="C849" t="s">
        <v>1</v>
      </c>
      <c r="D849" t="s">
        <v>175</v>
      </c>
      <c r="E849" t="s">
        <v>207</v>
      </c>
      <c r="F849" t="s">
        <v>207</v>
      </c>
      <c r="G849" t="s">
        <v>550</v>
      </c>
      <c r="H849" t="s">
        <v>1218</v>
      </c>
      <c r="I849" t="s">
        <v>1724</v>
      </c>
      <c r="J849">
        <v>0</v>
      </c>
      <c r="K849" t="s">
        <v>10</v>
      </c>
      <c r="L849">
        <v>20216.060000000001</v>
      </c>
      <c r="M849">
        <v>17007.030000000002</v>
      </c>
      <c r="N849">
        <v>842</v>
      </c>
      <c r="O849">
        <v>842</v>
      </c>
      <c r="P849">
        <v>842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 s="17">
        <v>42983</v>
      </c>
      <c r="AC849" t="s">
        <v>2038</v>
      </c>
      <c r="AD849">
        <v>2017</v>
      </c>
      <c r="AE849" s="17">
        <v>43008</v>
      </c>
      <c r="AF849" t="s">
        <v>2039</v>
      </c>
    </row>
    <row r="850" spans="1:32" x14ac:dyDescent="0.2">
      <c r="A850">
        <v>2017</v>
      </c>
      <c r="B850" s="18" t="s">
        <v>2040</v>
      </c>
      <c r="C850" t="s">
        <v>1</v>
      </c>
      <c r="D850" t="s">
        <v>175</v>
      </c>
      <c r="E850" t="s">
        <v>207</v>
      </c>
      <c r="F850" t="s">
        <v>207</v>
      </c>
      <c r="G850" t="s">
        <v>550</v>
      </c>
      <c r="H850" t="s">
        <v>1219</v>
      </c>
      <c r="I850" t="s">
        <v>1725</v>
      </c>
      <c r="J850" t="s">
        <v>1310</v>
      </c>
      <c r="K850" t="s">
        <v>11</v>
      </c>
      <c r="L850">
        <v>20216.060000000001</v>
      </c>
      <c r="M850">
        <v>17007.030000000002</v>
      </c>
      <c r="N850">
        <v>843</v>
      </c>
      <c r="O850">
        <v>843</v>
      </c>
      <c r="P850">
        <v>843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 s="17">
        <v>42983</v>
      </c>
      <c r="AC850" t="s">
        <v>2038</v>
      </c>
      <c r="AD850">
        <v>2017</v>
      </c>
      <c r="AE850" s="17">
        <v>43008</v>
      </c>
      <c r="AF850" t="s">
        <v>2039</v>
      </c>
    </row>
    <row r="851" spans="1:32" x14ac:dyDescent="0.2">
      <c r="A851">
        <v>2017</v>
      </c>
      <c r="B851" s="18" t="s">
        <v>2040</v>
      </c>
      <c r="C851" t="s">
        <v>1</v>
      </c>
      <c r="D851" t="s">
        <v>186</v>
      </c>
      <c r="E851" t="s">
        <v>199</v>
      </c>
      <c r="F851" t="s">
        <v>199</v>
      </c>
      <c r="G851" t="s">
        <v>550</v>
      </c>
      <c r="H851" t="s">
        <v>947</v>
      </c>
      <c r="I851" t="s">
        <v>1499</v>
      </c>
      <c r="J851" t="s">
        <v>1427</v>
      </c>
      <c r="K851" t="s">
        <v>10</v>
      </c>
      <c r="L851">
        <v>17143.07</v>
      </c>
      <c r="M851">
        <v>14590.43</v>
      </c>
      <c r="N851">
        <v>844</v>
      </c>
      <c r="O851">
        <v>844</v>
      </c>
      <c r="P851">
        <v>844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 s="17">
        <v>42983</v>
      </c>
      <c r="AC851" t="s">
        <v>2038</v>
      </c>
      <c r="AD851">
        <v>2017</v>
      </c>
      <c r="AE851" s="17">
        <v>43008</v>
      </c>
      <c r="AF851" t="s">
        <v>2039</v>
      </c>
    </row>
    <row r="852" spans="1:32" x14ac:dyDescent="0.2">
      <c r="A852">
        <v>2017</v>
      </c>
      <c r="B852" s="18" t="s">
        <v>2040</v>
      </c>
      <c r="C852" t="s">
        <v>2</v>
      </c>
      <c r="D852" t="s">
        <v>185</v>
      </c>
      <c r="E852" t="s">
        <v>216</v>
      </c>
      <c r="F852" t="s">
        <v>216</v>
      </c>
      <c r="G852" t="s">
        <v>551</v>
      </c>
      <c r="H852" t="s">
        <v>1220</v>
      </c>
      <c r="I852" t="s">
        <v>1726</v>
      </c>
      <c r="J852" t="s">
        <v>1844</v>
      </c>
      <c r="K852" t="s">
        <v>11</v>
      </c>
      <c r="L852">
        <v>49765.15</v>
      </c>
      <c r="M852">
        <v>38514.71</v>
      </c>
      <c r="N852">
        <v>845</v>
      </c>
      <c r="O852">
        <v>845</v>
      </c>
      <c r="P852">
        <v>845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 s="17">
        <v>42983</v>
      </c>
      <c r="AC852" t="s">
        <v>2038</v>
      </c>
      <c r="AD852">
        <v>2017</v>
      </c>
      <c r="AE852" s="17">
        <v>43008</v>
      </c>
      <c r="AF852" t="s">
        <v>2039</v>
      </c>
    </row>
    <row r="853" spans="1:32" x14ac:dyDescent="0.2">
      <c r="A853">
        <v>2017</v>
      </c>
      <c r="B853" s="18" t="s">
        <v>2040</v>
      </c>
      <c r="C853" t="s">
        <v>1</v>
      </c>
      <c r="D853" t="s">
        <v>162</v>
      </c>
      <c r="E853" t="s">
        <v>195</v>
      </c>
      <c r="F853" t="s">
        <v>195</v>
      </c>
      <c r="G853" t="s">
        <v>551</v>
      </c>
      <c r="H853" t="s">
        <v>1221</v>
      </c>
      <c r="I853" t="s">
        <v>1536</v>
      </c>
      <c r="J853" t="s">
        <v>1564</v>
      </c>
      <c r="K853" t="s">
        <v>11</v>
      </c>
      <c r="L853">
        <v>17999.75</v>
      </c>
      <c r="M853">
        <v>15264.119999999999</v>
      </c>
      <c r="N853">
        <v>846</v>
      </c>
      <c r="O853">
        <v>846</v>
      </c>
      <c r="P853">
        <v>846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 s="17">
        <v>42983</v>
      </c>
      <c r="AC853" t="s">
        <v>2038</v>
      </c>
      <c r="AD853">
        <v>2017</v>
      </c>
      <c r="AE853" s="17">
        <v>43008</v>
      </c>
      <c r="AF853" t="s">
        <v>2039</v>
      </c>
    </row>
    <row r="854" spans="1:32" x14ac:dyDescent="0.2">
      <c r="A854">
        <v>2017</v>
      </c>
      <c r="B854" s="18" t="s">
        <v>2040</v>
      </c>
      <c r="C854" t="s">
        <v>2</v>
      </c>
      <c r="D854" t="s">
        <v>185</v>
      </c>
      <c r="E854" t="s">
        <v>216</v>
      </c>
      <c r="F854" t="s">
        <v>216</v>
      </c>
      <c r="G854" t="s">
        <v>552</v>
      </c>
      <c r="H854" t="s">
        <v>1222</v>
      </c>
      <c r="I854" t="s">
        <v>1727</v>
      </c>
      <c r="J854" t="s">
        <v>2001</v>
      </c>
      <c r="K854" t="s">
        <v>11</v>
      </c>
      <c r="L854">
        <v>49765.15</v>
      </c>
      <c r="M854">
        <v>38514.71</v>
      </c>
      <c r="N854">
        <v>847</v>
      </c>
      <c r="O854">
        <v>847</v>
      </c>
      <c r="P854">
        <v>847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 s="17">
        <v>42983</v>
      </c>
      <c r="AC854" t="s">
        <v>2038</v>
      </c>
      <c r="AD854">
        <v>2017</v>
      </c>
      <c r="AE854" s="17">
        <v>43008</v>
      </c>
      <c r="AF854" t="s">
        <v>2039</v>
      </c>
    </row>
    <row r="855" spans="1:32" x14ac:dyDescent="0.2">
      <c r="A855">
        <v>2017</v>
      </c>
      <c r="B855" s="18" t="s">
        <v>2040</v>
      </c>
      <c r="C855" t="s">
        <v>2</v>
      </c>
      <c r="D855" t="s">
        <v>188</v>
      </c>
      <c r="E855" t="s">
        <v>217</v>
      </c>
      <c r="F855" t="s">
        <v>217</v>
      </c>
      <c r="G855" t="s">
        <v>552</v>
      </c>
      <c r="H855" t="s">
        <v>1223</v>
      </c>
      <c r="I855" t="s">
        <v>1728</v>
      </c>
      <c r="J855" t="s">
        <v>1767</v>
      </c>
      <c r="K855" t="s">
        <v>11</v>
      </c>
      <c r="L855">
        <v>36078.629999999997</v>
      </c>
      <c r="M855">
        <v>28934.14</v>
      </c>
      <c r="N855">
        <v>848</v>
      </c>
      <c r="O855">
        <v>848</v>
      </c>
      <c r="P855">
        <v>848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 s="17">
        <v>42983</v>
      </c>
      <c r="AC855" t="s">
        <v>2038</v>
      </c>
      <c r="AD855">
        <v>2017</v>
      </c>
      <c r="AE855" s="17">
        <v>43008</v>
      </c>
      <c r="AF855" t="s">
        <v>2039</v>
      </c>
    </row>
    <row r="856" spans="1:32" x14ac:dyDescent="0.2">
      <c r="A856">
        <v>2017</v>
      </c>
      <c r="B856" s="18" t="s">
        <v>2040</v>
      </c>
      <c r="C856" t="s">
        <v>1</v>
      </c>
      <c r="D856" t="s">
        <v>173</v>
      </c>
      <c r="E856" t="s">
        <v>205</v>
      </c>
      <c r="F856" t="s">
        <v>205</v>
      </c>
      <c r="G856" t="s">
        <v>552</v>
      </c>
      <c r="H856" t="s">
        <v>1224</v>
      </c>
      <c r="I856" t="s">
        <v>1582</v>
      </c>
      <c r="J856" t="s">
        <v>1638</v>
      </c>
      <c r="K856" t="s">
        <v>10</v>
      </c>
      <c r="L856">
        <v>28108.71</v>
      </c>
      <c r="M856">
        <v>23055.3</v>
      </c>
      <c r="N856">
        <v>849</v>
      </c>
      <c r="O856">
        <v>849</v>
      </c>
      <c r="P856">
        <v>849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 s="17">
        <v>42983</v>
      </c>
      <c r="AC856" t="s">
        <v>2038</v>
      </c>
      <c r="AD856">
        <v>2017</v>
      </c>
      <c r="AE856" s="17">
        <v>43008</v>
      </c>
      <c r="AF856" t="s">
        <v>2039</v>
      </c>
    </row>
    <row r="857" spans="1:32" x14ac:dyDescent="0.2">
      <c r="A857">
        <v>2017</v>
      </c>
      <c r="B857" s="18" t="s">
        <v>2040</v>
      </c>
      <c r="C857" t="s">
        <v>1</v>
      </c>
      <c r="D857" t="s">
        <v>173</v>
      </c>
      <c r="E857" t="s">
        <v>205</v>
      </c>
      <c r="F857" t="s">
        <v>205</v>
      </c>
      <c r="G857" t="s">
        <v>552</v>
      </c>
      <c r="H857" t="s">
        <v>1225</v>
      </c>
      <c r="I857" t="s">
        <v>1729</v>
      </c>
      <c r="J857" t="s">
        <v>1310</v>
      </c>
      <c r="K857" t="s">
        <v>11</v>
      </c>
      <c r="L857">
        <v>28108.71</v>
      </c>
      <c r="M857">
        <v>23055.3</v>
      </c>
      <c r="N857">
        <v>850</v>
      </c>
      <c r="O857">
        <v>850</v>
      </c>
      <c r="P857">
        <v>850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 s="17">
        <v>42983</v>
      </c>
      <c r="AC857" t="s">
        <v>2038</v>
      </c>
      <c r="AD857">
        <v>2017</v>
      </c>
      <c r="AE857" s="17">
        <v>43008</v>
      </c>
      <c r="AF857" t="s">
        <v>2039</v>
      </c>
    </row>
    <row r="858" spans="1:32" x14ac:dyDescent="0.2">
      <c r="A858">
        <v>2017</v>
      </c>
      <c r="B858" s="18" t="s">
        <v>2040</v>
      </c>
      <c r="C858" t="s">
        <v>1</v>
      </c>
      <c r="D858" t="s">
        <v>175</v>
      </c>
      <c r="E858" t="s">
        <v>207</v>
      </c>
      <c r="F858" t="s">
        <v>207</v>
      </c>
      <c r="G858" t="s">
        <v>552</v>
      </c>
      <c r="H858" t="s">
        <v>1226</v>
      </c>
      <c r="I858" t="s">
        <v>1730</v>
      </c>
      <c r="J858" t="s">
        <v>1589</v>
      </c>
      <c r="K858" t="s">
        <v>10</v>
      </c>
      <c r="L858">
        <v>20216.060000000001</v>
      </c>
      <c r="M858">
        <v>17007.030000000002</v>
      </c>
      <c r="N858">
        <v>851</v>
      </c>
      <c r="O858">
        <v>851</v>
      </c>
      <c r="P858">
        <v>851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 s="17">
        <v>42983</v>
      </c>
      <c r="AC858" t="s">
        <v>2038</v>
      </c>
      <c r="AD858">
        <v>2017</v>
      </c>
      <c r="AE858" s="17">
        <v>43008</v>
      </c>
      <c r="AF858" t="s">
        <v>2039</v>
      </c>
    </row>
    <row r="859" spans="1:32" x14ac:dyDescent="0.2">
      <c r="A859">
        <v>2017</v>
      </c>
      <c r="B859" s="18" t="s">
        <v>2040</v>
      </c>
      <c r="C859" t="s">
        <v>2</v>
      </c>
      <c r="D859" t="s">
        <v>185</v>
      </c>
      <c r="E859" t="s">
        <v>216</v>
      </c>
      <c r="F859" t="s">
        <v>216</v>
      </c>
      <c r="G859" t="s">
        <v>553</v>
      </c>
      <c r="H859" t="s">
        <v>1227</v>
      </c>
      <c r="I859" t="s">
        <v>1731</v>
      </c>
      <c r="J859" t="s">
        <v>2002</v>
      </c>
      <c r="K859" t="s">
        <v>11</v>
      </c>
      <c r="L859">
        <v>39672.32</v>
      </c>
      <c r="M859">
        <v>31449.73</v>
      </c>
      <c r="N859">
        <v>852</v>
      </c>
      <c r="O859">
        <v>852</v>
      </c>
      <c r="P859">
        <v>852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 s="17">
        <v>42983</v>
      </c>
      <c r="AC859" t="s">
        <v>2038</v>
      </c>
      <c r="AD859">
        <v>2017</v>
      </c>
      <c r="AE859" s="17">
        <v>43008</v>
      </c>
      <c r="AF859" t="s">
        <v>2039</v>
      </c>
    </row>
    <row r="860" spans="1:32" x14ac:dyDescent="0.2">
      <c r="A860">
        <v>2017</v>
      </c>
      <c r="B860" s="18" t="s">
        <v>2040</v>
      </c>
      <c r="C860" t="s">
        <v>1</v>
      </c>
      <c r="D860" t="s">
        <v>162</v>
      </c>
      <c r="E860" t="s">
        <v>195</v>
      </c>
      <c r="F860" t="s">
        <v>195</v>
      </c>
      <c r="G860" t="s">
        <v>553</v>
      </c>
      <c r="H860" t="s">
        <v>630</v>
      </c>
      <c r="I860" t="s">
        <v>1732</v>
      </c>
      <c r="J860" t="s">
        <v>1678</v>
      </c>
      <c r="K860" t="s">
        <v>11</v>
      </c>
      <c r="L860">
        <v>17999.75</v>
      </c>
      <c r="M860">
        <v>15264.119999999999</v>
      </c>
      <c r="N860">
        <v>853</v>
      </c>
      <c r="O860">
        <v>853</v>
      </c>
      <c r="P860">
        <v>853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 s="17">
        <v>42983</v>
      </c>
      <c r="AC860" t="s">
        <v>2038</v>
      </c>
      <c r="AD860">
        <v>2017</v>
      </c>
      <c r="AE860" s="17">
        <v>43008</v>
      </c>
      <c r="AF860" t="s">
        <v>2039</v>
      </c>
    </row>
    <row r="861" spans="1:32" x14ac:dyDescent="0.2">
      <c r="A861">
        <v>2017</v>
      </c>
      <c r="B861" s="18" t="s">
        <v>2040</v>
      </c>
      <c r="C861" t="s">
        <v>1</v>
      </c>
      <c r="D861" t="s">
        <v>166</v>
      </c>
      <c r="E861" t="s">
        <v>199</v>
      </c>
      <c r="F861" t="s">
        <v>199</v>
      </c>
      <c r="G861" t="s">
        <v>553</v>
      </c>
      <c r="H861" t="s">
        <v>1228</v>
      </c>
      <c r="I861" t="s">
        <v>1733</v>
      </c>
      <c r="J861" t="s">
        <v>1380</v>
      </c>
      <c r="K861" t="s">
        <v>11</v>
      </c>
      <c r="L861">
        <v>12508.82</v>
      </c>
      <c r="M861">
        <v>10946.06</v>
      </c>
      <c r="N861">
        <v>854</v>
      </c>
      <c r="O861">
        <v>854</v>
      </c>
      <c r="P861">
        <v>854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 s="17">
        <v>42983</v>
      </c>
      <c r="AC861" t="s">
        <v>2038</v>
      </c>
      <c r="AD861">
        <v>2017</v>
      </c>
      <c r="AE861" s="17">
        <v>43008</v>
      </c>
      <c r="AF861" t="s">
        <v>2039</v>
      </c>
    </row>
    <row r="862" spans="1:32" x14ac:dyDescent="0.2">
      <c r="A862">
        <v>2017</v>
      </c>
      <c r="B862" s="18" t="s">
        <v>2040</v>
      </c>
      <c r="C862" t="s">
        <v>2</v>
      </c>
      <c r="D862" t="s">
        <v>185</v>
      </c>
      <c r="E862" t="s">
        <v>216</v>
      </c>
      <c r="F862" t="s">
        <v>216</v>
      </c>
      <c r="G862" t="s">
        <v>554</v>
      </c>
      <c r="H862" t="s">
        <v>1229</v>
      </c>
      <c r="I862" t="s">
        <v>1734</v>
      </c>
      <c r="J862" t="s">
        <v>2003</v>
      </c>
      <c r="K862" t="s">
        <v>11</v>
      </c>
      <c r="L862">
        <v>49765.15</v>
      </c>
      <c r="M862">
        <v>38514.71</v>
      </c>
      <c r="N862">
        <v>855</v>
      </c>
      <c r="O862">
        <v>855</v>
      </c>
      <c r="P862">
        <v>855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 s="17">
        <v>42983</v>
      </c>
      <c r="AC862" t="s">
        <v>2038</v>
      </c>
      <c r="AD862">
        <v>2017</v>
      </c>
      <c r="AE862" s="17">
        <v>43008</v>
      </c>
      <c r="AF862" t="s">
        <v>2039</v>
      </c>
    </row>
    <row r="863" spans="1:32" x14ac:dyDescent="0.2">
      <c r="A863">
        <v>2017</v>
      </c>
      <c r="B863" s="18" t="s">
        <v>2040</v>
      </c>
      <c r="C863" t="s">
        <v>1</v>
      </c>
      <c r="D863" t="s">
        <v>173</v>
      </c>
      <c r="E863" t="s">
        <v>205</v>
      </c>
      <c r="F863" t="s">
        <v>205</v>
      </c>
      <c r="G863" t="s">
        <v>554</v>
      </c>
      <c r="H863" t="s">
        <v>1040</v>
      </c>
      <c r="I863" t="s">
        <v>765</v>
      </c>
      <c r="J863" t="s">
        <v>1631</v>
      </c>
      <c r="K863" t="s">
        <v>11</v>
      </c>
      <c r="L863">
        <v>28108.71</v>
      </c>
      <c r="M863">
        <v>23055.3</v>
      </c>
      <c r="N863">
        <v>856</v>
      </c>
      <c r="O863">
        <v>856</v>
      </c>
      <c r="P863">
        <v>856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 s="17">
        <v>42983</v>
      </c>
      <c r="AC863" t="s">
        <v>2038</v>
      </c>
      <c r="AD863">
        <v>2017</v>
      </c>
      <c r="AE863" s="17">
        <v>43008</v>
      </c>
      <c r="AF863" t="s">
        <v>2039</v>
      </c>
    </row>
    <row r="864" spans="1:32" x14ac:dyDescent="0.2">
      <c r="A864">
        <v>2017</v>
      </c>
      <c r="B864" s="18" t="s">
        <v>2040</v>
      </c>
      <c r="C864" t="s">
        <v>1</v>
      </c>
      <c r="D864" t="s">
        <v>175</v>
      </c>
      <c r="E864" t="s">
        <v>207</v>
      </c>
      <c r="F864" t="s">
        <v>207</v>
      </c>
      <c r="G864" t="s">
        <v>554</v>
      </c>
      <c r="H864" t="s">
        <v>1040</v>
      </c>
      <c r="I864" t="s">
        <v>1324</v>
      </c>
      <c r="J864" t="s">
        <v>1412</v>
      </c>
      <c r="K864" t="s">
        <v>11</v>
      </c>
      <c r="L864">
        <v>20216.060000000001</v>
      </c>
      <c r="M864">
        <v>17007.030000000002</v>
      </c>
      <c r="N864">
        <v>857</v>
      </c>
      <c r="O864">
        <v>857</v>
      </c>
      <c r="P864">
        <v>857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 s="17">
        <v>42983</v>
      </c>
      <c r="AC864" t="s">
        <v>2038</v>
      </c>
      <c r="AD864">
        <v>2017</v>
      </c>
      <c r="AE864" s="17">
        <v>43008</v>
      </c>
      <c r="AF864" t="s">
        <v>2039</v>
      </c>
    </row>
    <row r="865" spans="1:32" x14ac:dyDescent="0.2">
      <c r="A865">
        <v>2017</v>
      </c>
      <c r="B865" s="18" t="s">
        <v>2040</v>
      </c>
      <c r="C865" t="s">
        <v>1</v>
      </c>
      <c r="D865" t="s">
        <v>186</v>
      </c>
      <c r="E865" t="s">
        <v>199</v>
      </c>
      <c r="F865" t="s">
        <v>199</v>
      </c>
      <c r="G865" t="s">
        <v>554</v>
      </c>
      <c r="H865" t="s">
        <v>804</v>
      </c>
      <c r="I865" t="s">
        <v>1735</v>
      </c>
      <c r="J865" t="s">
        <v>1356</v>
      </c>
      <c r="K865" t="s">
        <v>11</v>
      </c>
      <c r="L865">
        <v>14025.87</v>
      </c>
      <c r="M865">
        <v>12139.060000000001</v>
      </c>
      <c r="N865">
        <v>858</v>
      </c>
      <c r="O865">
        <v>858</v>
      </c>
      <c r="P865">
        <v>858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 s="17">
        <v>42983</v>
      </c>
      <c r="AC865" t="s">
        <v>2038</v>
      </c>
      <c r="AD865">
        <v>2017</v>
      </c>
      <c r="AE865" s="17">
        <v>43008</v>
      </c>
      <c r="AF865" t="s">
        <v>2039</v>
      </c>
    </row>
    <row r="866" spans="1:32" x14ac:dyDescent="0.2">
      <c r="A866">
        <v>2017</v>
      </c>
      <c r="B866" s="18" t="s">
        <v>2040</v>
      </c>
      <c r="C866" t="s">
        <v>2</v>
      </c>
      <c r="D866" t="s">
        <v>185</v>
      </c>
      <c r="E866" t="s">
        <v>216</v>
      </c>
      <c r="F866" t="s">
        <v>216</v>
      </c>
      <c r="G866" t="s">
        <v>555</v>
      </c>
      <c r="H866" t="s">
        <v>654</v>
      </c>
      <c r="I866" t="s">
        <v>1582</v>
      </c>
      <c r="J866" t="s">
        <v>1322</v>
      </c>
      <c r="K866" t="s">
        <v>11</v>
      </c>
      <c r="L866">
        <v>39672.32</v>
      </c>
      <c r="M866">
        <v>31449.73</v>
      </c>
      <c r="N866">
        <v>859</v>
      </c>
      <c r="O866">
        <v>859</v>
      </c>
      <c r="P866">
        <v>859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 s="17">
        <v>42983</v>
      </c>
      <c r="AC866" t="s">
        <v>2038</v>
      </c>
      <c r="AD866">
        <v>2017</v>
      </c>
      <c r="AE866" s="17">
        <v>43008</v>
      </c>
      <c r="AF866" t="s">
        <v>2039</v>
      </c>
    </row>
    <row r="867" spans="1:32" x14ac:dyDescent="0.2">
      <c r="A867">
        <v>2017</v>
      </c>
      <c r="B867" s="18" t="s">
        <v>2040</v>
      </c>
      <c r="C867" t="s">
        <v>2</v>
      </c>
      <c r="D867" t="s">
        <v>187</v>
      </c>
      <c r="E867" t="s">
        <v>217</v>
      </c>
      <c r="F867" t="s">
        <v>217</v>
      </c>
      <c r="G867" t="s">
        <v>555</v>
      </c>
      <c r="H867" t="s">
        <v>1230</v>
      </c>
      <c r="I867" t="s">
        <v>1356</v>
      </c>
      <c r="J867" t="s">
        <v>2004</v>
      </c>
      <c r="K867" t="s">
        <v>11</v>
      </c>
      <c r="L867">
        <v>23187.33</v>
      </c>
      <c r="M867">
        <v>19291.420000000002</v>
      </c>
      <c r="N867">
        <v>860</v>
      </c>
      <c r="O867">
        <v>860</v>
      </c>
      <c r="P867">
        <v>860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 s="17">
        <v>42983</v>
      </c>
      <c r="AC867" t="s">
        <v>2038</v>
      </c>
      <c r="AD867">
        <v>2017</v>
      </c>
      <c r="AE867" s="17">
        <v>43008</v>
      </c>
      <c r="AF867" t="s">
        <v>2039</v>
      </c>
    </row>
    <row r="868" spans="1:32" x14ac:dyDescent="0.2">
      <c r="A868">
        <v>2017</v>
      </c>
      <c r="B868" s="18" t="s">
        <v>2040</v>
      </c>
      <c r="C868" t="s">
        <v>1</v>
      </c>
      <c r="D868" t="s">
        <v>173</v>
      </c>
      <c r="E868" t="s">
        <v>205</v>
      </c>
      <c r="F868" t="s">
        <v>205</v>
      </c>
      <c r="G868" t="s">
        <v>555</v>
      </c>
      <c r="H868" t="s">
        <v>1231</v>
      </c>
      <c r="I868" t="s">
        <v>1736</v>
      </c>
      <c r="J868" t="s">
        <v>1297</v>
      </c>
      <c r="K868" t="s">
        <v>11</v>
      </c>
      <c r="L868">
        <v>28108.71</v>
      </c>
      <c r="M868">
        <v>23055.3</v>
      </c>
      <c r="N868">
        <v>861</v>
      </c>
      <c r="O868">
        <v>861</v>
      </c>
      <c r="P868">
        <v>861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 s="17">
        <v>42983</v>
      </c>
      <c r="AC868" t="s">
        <v>2038</v>
      </c>
      <c r="AD868">
        <v>2017</v>
      </c>
      <c r="AE868" s="17">
        <v>43008</v>
      </c>
      <c r="AF868" t="s">
        <v>2039</v>
      </c>
    </row>
    <row r="869" spans="1:32" x14ac:dyDescent="0.2">
      <c r="A869">
        <v>2017</v>
      </c>
      <c r="B869" s="18" t="s">
        <v>2040</v>
      </c>
      <c r="C869" t="s">
        <v>1</v>
      </c>
      <c r="D869" t="s">
        <v>162</v>
      </c>
      <c r="E869" t="s">
        <v>195</v>
      </c>
      <c r="F869" t="s">
        <v>195</v>
      </c>
      <c r="G869" t="s">
        <v>555</v>
      </c>
      <c r="H869" t="s">
        <v>1232</v>
      </c>
      <c r="I869" t="s">
        <v>1556</v>
      </c>
      <c r="J869" t="s">
        <v>1309</v>
      </c>
      <c r="K869" t="s">
        <v>11</v>
      </c>
      <c r="L869">
        <v>28108.71</v>
      </c>
      <c r="M869">
        <v>23055.3</v>
      </c>
      <c r="N869">
        <v>862</v>
      </c>
      <c r="O869">
        <v>862</v>
      </c>
      <c r="P869">
        <v>862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 s="17">
        <v>42983</v>
      </c>
      <c r="AC869" t="s">
        <v>2038</v>
      </c>
      <c r="AD869">
        <v>2017</v>
      </c>
      <c r="AE869" s="17">
        <v>43008</v>
      </c>
      <c r="AF869" t="s">
        <v>2039</v>
      </c>
    </row>
    <row r="870" spans="1:32" x14ac:dyDescent="0.2">
      <c r="A870">
        <v>2017</v>
      </c>
      <c r="B870" s="18" t="s">
        <v>2040</v>
      </c>
      <c r="C870" t="s">
        <v>1</v>
      </c>
      <c r="D870" t="s">
        <v>162</v>
      </c>
      <c r="E870" t="s">
        <v>195</v>
      </c>
      <c r="F870" t="s">
        <v>195</v>
      </c>
      <c r="G870" t="s">
        <v>555</v>
      </c>
      <c r="H870" t="s">
        <v>1233</v>
      </c>
      <c r="I870" t="s">
        <v>1310</v>
      </c>
      <c r="J870" t="s">
        <v>1759</v>
      </c>
      <c r="K870" t="s">
        <v>11</v>
      </c>
      <c r="L870">
        <v>20216.060000000001</v>
      </c>
      <c r="M870">
        <v>17007.030000000002</v>
      </c>
      <c r="N870">
        <v>863</v>
      </c>
      <c r="O870">
        <v>863</v>
      </c>
      <c r="P870">
        <v>863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 s="17">
        <v>42983</v>
      </c>
      <c r="AC870" t="s">
        <v>2038</v>
      </c>
      <c r="AD870">
        <v>2017</v>
      </c>
      <c r="AE870" s="17">
        <v>43008</v>
      </c>
      <c r="AF870" t="s">
        <v>2039</v>
      </c>
    </row>
    <row r="871" spans="1:32" x14ac:dyDescent="0.2">
      <c r="A871">
        <v>2017</v>
      </c>
      <c r="B871" s="18" t="s">
        <v>2040</v>
      </c>
      <c r="C871" t="s">
        <v>1</v>
      </c>
      <c r="D871" t="s">
        <v>166</v>
      </c>
      <c r="E871" t="s">
        <v>199</v>
      </c>
      <c r="F871" t="s">
        <v>199</v>
      </c>
      <c r="G871" t="s">
        <v>555</v>
      </c>
      <c r="H871" t="s">
        <v>1234</v>
      </c>
      <c r="I871" t="s">
        <v>1537</v>
      </c>
      <c r="J871" t="s">
        <v>1371</v>
      </c>
      <c r="K871" t="s">
        <v>10</v>
      </c>
      <c r="L871">
        <v>14025.87</v>
      </c>
      <c r="M871">
        <v>12139.060000000001</v>
      </c>
      <c r="N871">
        <v>864</v>
      </c>
      <c r="O871">
        <v>864</v>
      </c>
      <c r="P871">
        <v>864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 s="17">
        <v>42983</v>
      </c>
      <c r="AC871" t="s">
        <v>2038</v>
      </c>
      <c r="AD871">
        <v>2017</v>
      </c>
      <c r="AE871" s="17">
        <v>43008</v>
      </c>
      <c r="AF871" t="s">
        <v>2039</v>
      </c>
    </row>
    <row r="872" spans="1:32" x14ac:dyDescent="0.2">
      <c r="A872">
        <v>2017</v>
      </c>
      <c r="B872" s="18" t="s">
        <v>2040</v>
      </c>
      <c r="C872" t="s">
        <v>2</v>
      </c>
      <c r="D872" t="s">
        <v>185</v>
      </c>
      <c r="E872" t="s">
        <v>216</v>
      </c>
      <c r="F872" t="s">
        <v>216</v>
      </c>
      <c r="G872" t="s">
        <v>556</v>
      </c>
      <c r="H872" t="s">
        <v>1015</v>
      </c>
      <c r="I872" t="s">
        <v>1737</v>
      </c>
      <c r="J872" t="s">
        <v>2005</v>
      </c>
      <c r="K872" t="s">
        <v>11</v>
      </c>
      <c r="L872">
        <v>39672.32</v>
      </c>
      <c r="M872">
        <v>31449.73</v>
      </c>
      <c r="N872">
        <v>865</v>
      </c>
      <c r="O872">
        <v>865</v>
      </c>
      <c r="P872">
        <v>865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 s="17">
        <v>42983</v>
      </c>
      <c r="AC872" t="s">
        <v>2038</v>
      </c>
      <c r="AD872">
        <v>2017</v>
      </c>
      <c r="AE872" s="17">
        <v>43008</v>
      </c>
      <c r="AF872" t="s">
        <v>2039</v>
      </c>
    </row>
    <row r="873" spans="1:32" x14ac:dyDescent="0.2">
      <c r="A873">
        <v>2017</v>
      </c>
      <c r="B873" s="18" t="s">
        <v>2040</v>
      </c>
      <c r="C873" t="s">
        <v>2</v>
      </c>
      <c r="D873" t="s">
        <v>188</v>
      </c>
      <c r="E873" t="s">
        <v>217</v>
      </c>
      <c r="F873" t="s">
        <v>217</v>
      </c>
      <c r="G873" t="s">
        <v>556</v>
      </c>
      <c r="H873" t="s">
        <v>1235</v>
      </c>
      <c r="I873" t="s">
        <v>1738</v>
      </c>
      <c r="J873" t="s">
        <v>1342</v>
      </c>
      <c r="K873" t="s">
        <v>11</v>
      </c>
      <c r="L873">
        <v>23187.33</v>
      </c>
      <c r="M873">
        <v>19291.420000000002</v>
      </c>
      <c r="N873">
        <v>866</v>
      </c>
      <c r="O873">
        <v>866</v>
      </c>
      <c r="P873">
        <v>866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 s="17">
        <v>42983</v>
      </c>
      <c r="AC873" t="s">
        <v>2038</v>
      </c>
      <c r="AD873">
        <v>2017</v>
      </c>
      <c r="AE873" s="17">
        <v>43008</v>
      </c>
      <c r="AF873" t="s">
        <v>2039</v>
      </c>
    </row>
    <row r="874" spans="1:32" x14ac:dyDescent="0.2">
      <c r="A874">
        <v>2017</v>
      </c>
      <c r="B874" s="18" t="s">
        <v>2040</v>
      </c>
      <c r="C874" t="s">
        <v>1</v>
      </c>
      <c r="D874" t="s">
        <v>162</v>
      </c>
      <c r="E874" t="s">
        <v>195</v>
      </c>
      <c r="F874" t="s">
        <v>195</v>
      </c>
      <c r="G874" t="s">
        <v>556</v>
      </c>
      <c r="H874" t="s">
        <v>1131</v>
      </c>
      <c r="I874" t="s">
        <v>1391</v>
      </c>
      <c r="J874" t="s">
        <v>1589</v>
      </c>
      <c r="K874" t="s">
        <v>11</v>
      </c>
      <c r="L874">
        <v>28108.71</v>
      </c>
      <c r="M874">
        <v>23055.3</v>
      </c>
      <c r="N874">
        <v>867</v>
      </c>
      <c r="O874">
        <v>867</v>
      </c>
      <c r="P874">
        <v>867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 s="17">
        <v>42983</v>
      </c>
      <c r="AC874" t="s">
        <v>2038</v>
      </c>
      <c r="AD874">
        <v>2017</v>
      </c>
      <c r="AE874" s="17">
        <v>43008</v>
      </c>
      <c r="AF874" t="s">
        <v>2039</v>
      </c>
    </row>
    <row r="875" spans="1:32" x14ac:dyDescent="0.2">
      <c r="A875">
        <v>2017</v>
      </c>
      <c r="B875" s="18" t="s">
        <v>2040</v>
      </c>
      <c r="C875" t="s">
        <v>1</v>
      </c>
      <c r="D875" t="s">
        <v>173</v>
      </c>
      <c r="E875" t="s">
        <v>205</v>
      </c>
      <c r="F875" t="s">
        <v>205</v>
      </c>
      <c r="G875" t="s">
        <v>556</v>
      </c>
      <c r="H875" t="s">
        <v>1236</v>
      </c>
      <c r="I875" t="s">
        <v>1310</v>
      </c>
      <c r="J875" t="s">
        <v>1338</v>
      </c>
      <c r="K875" t="s">
        <v>11</v>
      </c>
      <c r="L875">
        <v>28108.71</v>
      </c>
      <c r="M875">
        <v>23055.3</v>
      </c>
      <c r="N875">
        <v>868</v>
      </c>
      <c r="O875">
        <v>868</v>
      </c>
      <c r="P875">
        <v>868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 s="17">
        <v>42983</v>
      </c>
      <c r="AC875" t="s">
        <v>2038</v>
      </c>
      <c r="AD875">
        <v>2017</v>
      </c>
      <c r="AE875" s="17">
        <v>43008</v>
      </c>
      <c r="AF875" t="s">
        <v>2039</v>
      </c>
    </row>
    <row r="876" spans="1:32" x14ac:dyDescent="0.2">
      <c r="A876">
        <v>2017</v>
      </c>
      <c r="B876" s="18" t="s">
        <v>2040</v>
      </c>
      <c r="C876" t="s">
        <v>1</v>
      </c>
      <c r="D876" t="s">
        <v>175</v>
      </c>
      <c r="E876" t="s">
        <v>207</v>
      </c>
      <c r="F876" t="s">
        <v>207</v>
      </c>
      <c r="G876" t="s">
        <v>556</v>
      </c>
      <c r="H876" t="s">
        <v>1237</v>
      </c>
      <c r="I876" t="s">
        <v>1310</v>
      </c>
      <c r="J876" t="s">
        <v>2006</v>
      </c>
      <c r="K876" t="s">
        <v>11</v>
      </c>
      <c r="L876">
        <v>20216.060000000001</v>
      </c>
      <c r="M876">
        <v>17007.030000000002</v>
      </c>
      <c r="N876">
        <v>869</v>
      </c>
      <c r="O876">
        <v>869</v>
      </c>
      <c r="P876">
        <v>869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 s="17">
        <v>42983</v>
      </c>
      <c r="AC876" t="s">
        <v>2038</v>
      </c>
      <c r="AD876">
        <v>2017</v>
      </c>
      <c r="AE876" s="17">
        <v>43008</v>
      </c>
      <c r="AF876" t="s">
        <v>2039</v>
      </c>
    </row>
    <row r="877" spans="1:32" x14ac:dyDescent="0.2">
      <c r="A877">
        <v>2017</v>
      </c>
      <c r="B877" s="18" t="s">
        <v>2040</v>
      </c>
      <c r="C877" t="s">
        <v>1</v>
      </c>
      <c r="D877" t="s">
        <v>175</v>
      </c>
      <c r="E877" t="s">
        <v>207</v>
      </c>
      <c r="F877" t="s">
        <v>207</v>
      </c>
      <c r="G877" t="s">
        <v>556</v>
      </c>
      <c r="H877" t="s">
        <v>821</v>
      </c>
      <c r="I877" t="s">
        <v>1739</v>
      </c>
      <c r="J877" t="s">
        <v>1978</v>
      </c>
      <c r="K877" t="s">
        <v>11</v>
      </c>
      <c r="L877">
        <v>20216.060000000001</v>
      </c>
      <c r="M877">
        <v>17007.030000000002</v>
      </c>
      <c r="N877">
        <v>870</v>
      </c>
      <c r="O877">
        <v>870</v>
      </c>
      <c r="P877">
        <v>870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 s="17">
        <v>42983</v>
      </c>
      <c r="AC877" t="s">
        <v>2038</v>
      </c>
      <c r="AD877">
        <v>2017</v>
      </c>
      <c r="AE877" s="17">
        <v>43008</v>
      </c>
      <c r="AF877" t="s">
        <v>2039</v>
      </c>
    </row>
    <row r="878" spans="1:32" x14ac:dyDescent="0.2">
      <c r="A878">
        <v>2017</v>
      </c>
      <c r="B878" s="18" t="s">
        <v>2040</v>
      </c>
      <c r="C878" t="s">
        <v>1</v>
      </c>
      <c r="D878" t="s">
        <v>175</v>
      </c>
      <c r="E878" t="s">
        <v>207</v>
      </c>
      <c r="F878" t="s">
        <v>207</v>
      </c>
      <c r="G878" t="s">
        <v>556</v>
      </c>
      <c r="H878" t="s">
        <v>1043</v>
      </c>
      <c r="I878" t="s">
        <v>1574</v>
      </c>
      <c r="J878" t="s">
        <v>2007</v>
      </c>
      <c r="K878" t="s">
        <v>11</v>
      </c>
      <c r="L878">
        <v>20216.060000000001</v>
      </c>
      <c r="M878">
        <v>17007.030000000002</v>
      </c>
      <c r="N878">
        <v>871</v>
      </c>
      <c r="O878">
        <v>871</v>
      </c>
      <c r="P878">
        <v>871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 s="17">
        <v>42983</v>
      </c>
      <c r="AC878" t="s">
        <v>2038</v>
      </c>
      <c r="AD878">
        <v>2017</v>
      </c>
      <c r="AE878" s="17">
        <v>43008</v>
      </c>
      <c r="AF878" t="s">
        <v>2039</v>
      </c>
    </row>
    <row r="879" spans="1:32" x14ac:dyDescent="0.2">
      <c r="A879">
        <v>2017</v>
      </c>
      <c r="B879" s="18" t="s">
        <v>2040</v>
      </c>
      <c r="C879" t="s">
        <v>1</v>
      </c>
      <c r="D879" t="s">
        <v>186</v>
      </c>
      <c r="E879" t="s">
        <v>199</v>
      </c>
      <c r="F879" t="s">
        <v>199</v>
      </c>
      <c r="G879" t="s">
        <v>556</v>
      </c>
      <c r="H879" t="s">
        <v>1238</v>
      </c>
      <c r="I879" t="s">
        <v>1329</v>
      </c>
      <c r="J879" t="s">
        <v>1722</v>
      </c>
      <c r="K879" t="s">
        <v>11</v>
      </c>
      <c r="L879">
        <v>14025.87</v>
      </c>
      <c r="M879">
        <v>12139.060000000001</v>
      </c>
      <c r="N879">
        <v>872</v>
      </c>
      <c r="O879">
        <v>872</v>
      </c>
      <c r="P879">
        <v>872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 s="17">
        <v>42983</v>
      </c>
      <c r="AC879" t="s">
        <v>2038</v>
      </c>
      <c r="AD879">
        <v>2017</v>
      </c>
      <c r="AE879" s="17">
        <v>43008</v>
      </c>
      <c r="AF879" t="s">
        <v>2039</v>
      </c>
    </row>
    <row r="880" spans="1:32" x14ac:dyDescent="0.2">
      <c r="A880">
        <v>2017</v>
      </c>
      <c r="B880" s="18" t="s">
        <v>2040</v>
      </c>
      <c r="C880" t="s">
        <v>2</v>
      </c>
      <c r="D880" t="s">
        <v>185</v>
      </c>
      <c r="E880" t="s">
        <v>216</v>
      </c>
      <c r="F880" t="s">
        <v>216</v>
      </c>
      <c r="G880" t="s">
        <v>557</v>
      </c>
      <c r="H880" t="s">
        <v>646</v>
      </c>
      <c r="I880" t="s">
        <v>1740</v>
      </c>
      <c r="J880" t="s">
        <v>1508</v>
      </c>
      <c r="K880" t="s">
        <v>11</v>
      </c>
      <c r="L880">
        <v>36078.639999999999</v>
      </c>
      <c r="M880">
        <v>28934.15</v>
      </c>
      <c r="N880">
        <v>873</v>
      </c>
      <c r="O880">
        <v>873</v>
      </c>
      <c r="P880">
        <v>873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 s="17">
        <v>42983</v>
      </c>
      <c r="AC880" t="s">
        <v>2038</v>
      </c>
      <c r="AD880">
        <v>2017</v>
      </c>
      <c r="AE880" s="17">
        <v>43008</v>
      </c>
      <c r="AF880" t="s">
        <v>2039</v>
      </c>
    </row>
    <row r="881" spans="1:32" x14ac:dyDescent="0.2">
      <c r="A881">
        <v>2017</v>
      </c>
      <c r="B881" s="18" t="s">
        <v>2040</v>
      </c>
      <c r="C881" t="s">
        <v>1</v>
      </c>
      <c r="D881" t="s">
        <v>175</v>
      </c>
      <c r="E881" t="s">
        <v>207</v>
      </c>
      <c r="F881" t="s">
        <v>207</v>
      </c>
      <c r="G881" t="s">
        <v>557</v>
      </c>
      <c r="H881" t="s">
        <v>1239</v>
      </c>
      <c r="I881" t="s">
        <v>1519</v>
      </c>
      <c r="J881" t="s">
        <v>1665</v>
      </c>
      <c r="K881" t="s">
        <v>10</v>
      </c>
      <c r="L881">
        <v>20216.060000000001</v>
      </c>
      <c r="M881">
        <v>17007.030000000002</v>
      </c>
      <c r="N881">
        <v>874</v>
      </c>
      <c r="O881">
        <v>874</v>
      </c>
      <c r="P881">
        <v>874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 s="17">
        <v>42983</v>
      </c>
      <c r="AC881" t="s">
        <v>2038</v>
      </c>
      <c r="AD881">
        <v>2017</v>
      </c>
      <c r="AE881" s="17">
        <v>43008</v>
      </c>
      <c r="AF881" t="s">
        <v>2039</v>
      </c>
    </row>
    <row r="882" spans="1:32" x14ac:dyDescent="0.2">
      <c r="A882">
        <v>2017</v>
      </c>
      <c r="B882" s="18" t="s">
        <v>2040</v>
      </c>
      <c r="C882" t="s">
        <v>1</v>
      </c>
      <c r="D882" t="s">
        <v>162</v>
      </c>
      <c r="E882" t="s">
        <v>195</v>
      </c>
      <c r="F882" t="s">
        <v>195</v>
      </c>
      <c r="G882" t="s">
        <v>557</v>
      </c>
      <c r="H882" t="s">
        <v>1240</v>
      </c>
      <c r="I882" t="s">
        <v>1741</v>
      </c>
      <c r="J882" t="s">
        <v>2008</v>
      </c>
      <c r="K882" t="s">
        <v>10</v>
      </c>
      <c r="L882">
        <v>17999.75</v>
      </c>
      <c r="M882">
        <v>15264.119999999999</v>
      </c>
      <c r="N882">
        <v>875</v>
      </c>
      <c r="O882">
        <v>875</v>
      </c>
      <c r="P882">
        <v>875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 s="17">
        <v>42983</v>
      </c>
      <c r="AC882" t="s">
        <v>2038</v>
      </c>
      <c r="AD882">
        <v>2017</v>
      </c>
      <c r="AE882" s="17">
        <v>43008</v>
      </c>
      <c r="AF882" t="s">
        <v>2039</v>
      </c>
    </row>
    <row r="883" spans="1:32" x14ac:dyDescent="0.2">
      <c r="A883">
        <v>2017</v>
      </c>
      <c r="B883" s="18" t="s">
        <v>2040</v>
      </c>
      <c r="C883" t="s">
        <v>2</v>
      </c>
      <c r="D883" t="s">
        <v>189</v>
      </c>
      <c r="E883" t="s">
        <v>218</v>
      </c>
      <c r="F883" t="s">
        <v>218</v>
      </c>
      <c r="G883" t="s">
        <v>558</v>
      </c>
      <c r="H883" t="s">
        <v>1241</v>
      </c>
      <c r="I883" t="s">
        <v>1571</v>
      </c>
      <c r="J883" t="s">
        <v>1565</v>
      </c>
      <c r="K883" t="s">
        <v>11</v>
      </c>
      <c r="L883">
        <v>141589.38</v>
      </c>
      <c r="M883">
        <v>100044.76000000001</v>
      </c>
      <c r="N883">
        <v>876</v>
      </c>
      <c r="O883">
        <v>876</v>
      </c>
      <c r="P883">
        <v>876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 s="17">
        <v>42983</v>
      </c>
      <c r="AC883" t="s">
        <v>2038</v>
      </c>
      <c r="AD883">
        <v>2017</v>
      </c>
      <c r="AE883" s="17">
        <v>43008</v>
      </c>
      <c r="AF883" t="s">
        <v>2039</v>
      </c>
    </row>
    <row r="884" spans="1:32" x14ac:dyDescent="0.2">
      <c r="A884">
        <v>2017</v>
      </c>
      <c r="B884" s="18" t="s">
        <v>2040</v>
      </c>
      <c r="C884" t="s">
        <v>1</v>
      </c>
      <c r="D884" t="s">
        <v>163</v>
      </c>
      <c r="E884" t="s">
        <v>196</v>
      </c>
      <c r="F884" t="s">
        <v>196</v>
      </c>
      <c r="G884" t="s">
        <v>558</v>
      </c>
      <c r="H884" t="s">
        <v>882</v>
      </c>
      <c r="I884" t="s">
        <v>1380</v>
      </c>
      <c r="J884" t="s">
        <v>1347</v>
      </c>
      <c r="K884" t="s">
        <v>11</v>
      </c>
      <c r="L884">
        <v>20216.060000000001</v>
      </c>
      <c r="M884">
        <v>17007.030000000002</v>
      </c>
      <c r="N884">
        <v>877</v>
      </c>
      <c r="O884">
        <v>877</v>
      </c>
      <c r="P884">
        <v>877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 s="17">
        <v>42983</v>
      </c>
      <c r="AC884" t="s">
        <v>2038</v>
      </c>
      <c r="AD884">
        <v>2017</v>
      </c>
      <c r="AE884" s="17">
        <v>43008</v>
      </c>
      <c r="AF884" t="s">
        <v>2039</v>
      </c>
    </row>
    <row r="885" spans="1:32" x14ac:dyDescent="0.2">
      <c r="A885">
        <v>2017</v>
      </c>
      <c r="B885" s="18" t="s">
        <v>2040</v>
      </c>
      <c r="C885" t="s">
        <v>1</v>
      </c>
      <c r="D885" t="s">
        <v>161</v>
      </c>
      <c r="E885" t="s">
        <v>194</v>
      </c>
      <c r="F885" t="s">
        <v>194</v>
      </c>
      <c r="G885" t="s">
        <v>558</v>
      </c>
      <c r="H885" t="s">
        <v>657</v>
      </c>
      <c r="I885" t="s">
        <v>1384</v>
      </c>
      <c r="J885" t="s">
        <v>1755</v>
      </c>
      <c r="K885" t="s">
        <v>10</v>
      </c>
      <c r="L885">
        <v>20216.060000000001</v>
      </c>
      <c r="M885">
        <v>17007.030000000002</v>
      </c>
      <c r="N885">
        <v>878</v>
      </c>
      <c r="O885">
        <v>878</v>
      </c>
      <c r="P885">
        <v>878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 s="17">
        <v>42983</v>
      </c>
      <c r="AC885" t="s">
        <v>2038</v>
      </c>
      <c r="AD885">
        <v>2017</v>
      </c>
      <c r="AE885" s="17">
        <v>43008</v>
      </c>
      <c r="AF885" t="s">
        <v>2039</v>
      </c>
    </row>
    <row r="886" spans="1:32" x14ac:dyDescent="0.2">
      <c r="A886">
        <v>2017</v>
      </c>
      <c r="B886" s="18" t="s">
        <v>2040</v>
      </c>
      <c r="C886" t="s">
        <v>2</v>
      </c>
      <c r="D886" t="s">
        <v>168</v>
      </c>
      <c r="E886" t="s">
        <v>201</v>
      </c>
      <c r="F886" t="s">
        <v>201</v>
      </c>
      <c r="G886" t="s">
        <v>559</v>
      </c>
      <c r="H886" t="s">
        <v>1242</v>
      </c>
      <c r="I886" t="s">
        <v>1324</v>
      </c>
      <c r="J886">
        <v>0</v>
      </c>
      <c r="K886" t="s">
        <v>10</v>
      </c>
      <c r="L886">
        <v>48674.06</v>
      </c>
      <c r="M886">
        <v>37750.939999999995</v>
      </c>
      <c r="N886">
        <v>879</v>
      </c>
      <c r="O886">
        <v>879</v>
      </c>
      <c r="P886">
        <v>879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 s="17">
        <v>42983</v>
      </c>
      <c r="AC886" t="s">
        <v>2038</v>
      </c>
      <c r="AD886">
        <v>2017</v>
      </c>
      <c r="AE886" s="17">
        <v>43008</v>
      </c>
      <c r="AF886" t="s">
        <v>2039</v>
      </c>
    </row>
    <row r="887" spans="1:32" x14ac:dyDescent="0.2">
      <c r="A887">
        <v>2017</v>
      </c>
      <c r="B887" s="18" t="s">
        <v>2040</v>
      </c>
      <c r="C887" t="s">
        <v>1</v>
      </c>
      <c r="D887" t="s">
        <v>166</v>
      </c>
      <c r="E887" t="s">
        <v>199</v>
      </c>
      <c r="F887" t="s">
        <v>199</v>
      </c>
      <c r="G887" t="s">
        <v>559</v>
      </c>
      <c r="H887" t="s">
        <v>1243</v>
      </c>
      <c r="I887" t="s">
        <v>1669</v>
      </c>
      <c r="J887" t="s">
        <v>1412</v>
      </c>
      <c r="K887" t="s">
        <v>10</v>
      </c>
      <c r="L887">
        <v>17143.07</v>
      </c>
      <c r="M887">
        <v>14590.43</v>
      </c>
      <c r="N887">
        <v>880</v>
      </c>
      <c r="O887">
        <v>880</v>
      </c>
      <c r="P887">
        <v>880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 s="17">
        <v>42983</v>
      </c>
      <c r="AC887" t="s">
        <v>2038</v>
      </c>
      <c r="AD887">
        <v>2017</v>
      </c>
      <c r="AE887" s="17">
        <v>43008</v>
      </c>
      <c r="AF887" t="s">
        <v>2039</v>
      </c>
    </row>
    <row r="888" spans="1:32" x14ac:dyDescent="0.2">
      <c r="A888">
        <v>2017</v>
      </c>
      <c r="B888" s="18" t="s">
        <v>2040</v>
      </c>
      <c r="C888" t="s">
        <v>2</v>
      </c>
      <c r="D888" t="s">
        <v>169</v>
      </c>
      <c r="E888" t="s">
        <v>202</v>
      </c>
      <c r="F888" t="s">
        <v>202</v>
      </c>
      <c r="G888" t="s">
        <v>560</v>
      </c>
      <c r="H888" t="s">
        <v>706</v>
      </c>
      <c r="I888" t="s">
        <v>1566</v>
      </c>
      <c r="J888" t="s">
        <v>1338</v>
      </c>
      <c r="K888" t="s">
        <v>11</v>
      </c>
      <c r="L888">
        <v>26932.44</v>
      </c>
      <c r="M888">
        <v>22155.68</v>
      </c>
      <c r="N888">
        <v>881</v>
      </c>
      <c r="O888">
        <v>881</v>
      </c>
      <c r="P888">
        <v>881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 s="17">
        <v>42983</v>
      </c>
      <c r="AC888" t="s">
        <v>2038</v>
      </c>
      <c r="AD888">
        <v>2017</v>
      </c>
      <c r="AE888" s="17">
        <v>43008</v>
      </c>
      <c r="AF888" t="s">
        <v>2039</v>
      </c>
    </row>
    <row r="889" spans="1:32" x14ac:dyDescent="0.2">
      <c r="A889">
        <v>2017</v>
      </c>
      <c r="B889" s="18" t="s">
        <v>2040</v>
      </c>
      <c r="C889" t="s">
        <v>2</v>
      </c>
      <c r="D889" t="s">
        <v>190</v>
      </c>
      <c r="E889" t="s">
        <v>219</v>
      </c>
      <c r="F889" t="s">
        <v>219</v>
      </c>
      <c r="G889" t="s">
        <v>561</v>
      </c>
      <c r="H889" t="s">
        <v>1244</v>
      </c>
      <c r="I889" t="s">
        <v>1694</v>
      </c>
      <c r="J889" t="s">
        <v>1306</v>
      </c>
      <c r="K889" t="s">
        <v>11</v>
      </c>
      <c r="L889">
        <v>95166.82</v>
      </c>
      <c r="M889">
        <v>69405.87000000001</v>
      </c>
      <c r="N889">
        <v>882</v>
      </c>
      <c r="O889">
        <v>882</v>
      </c>
      <c r="P889">
        <v>882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 s="17">
        <v>42983</v>
      </c>
      <c r="AC889" t="s">
        <v>2038</v>
      </c>
      <c r="AD889">
        <v>2017</v>
      </c>
      <c r="AE889" s="17">
        <v>43008</v>
      </c>
      <c r="AF889" t="s">
        <v>2039</v>
      </c>
    </row>
    <row r="890" spans="1:32" x14ac:dyDescent="0.2">
      <c r="A890">
        <v>2017</v>
      </c>
      <c r="B890" s="18" t="s">
        <v>2040</v>
      </c>
      <c r="C890" t="s">
        <v>2</v>
      </c>
      <c r="D890" t="s">
        <v>169</v>
      </c>
      <c r="E890" t="s">
        <v>202</v>
      </c>
      <c r="F890" t="s">
        <v>202</v>
      </c>
      <c r="G890" t="s">
        <v>562</v>
      </c>
      <c r="H890" t="s">
        <v>736</v>
      </c>
      <c r="I890" t="s">
        <v>1742</v>
      </c>
      <c r="J890" t="s">
        <v>2009</v>
      </c>
      <c r="K890" t="s">
        <v>10</v>
      </c>
      <c r="L890">
        <v>36078.629999999997</v>
      </c>
      <c r="M890">
        <v>28934.14</v>
      </c>
      <c r="N890">
        <v>883</v>
      </c>
      <c r="O890">
        <v>883</v>
      </c>
      <c r="P890">
        <v>883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 s="17">
        <v>42983</v>
      </c>
      <c r="AC890" t="s">
        <v>2038</v>
      </c>
      <c r="AD890">
        <v>2017</v>
      </c>
      <c r="AE890" s="17">
        <v>43008</v>
      </c>
      <c r="AF890" t="s">
        <v>2039</v>
      </c>
    </row>
    <row r="891" spans="1:32" x14ac:dyDescent="0.2">
      <c r="A891">
        <v>2017</v>
      </c>
      <c r="B891" s="18" t="s">
        <v>2040</v>
      </c>
      <c r="C891" t="s">
        <v>1</v>
      </c>
      <c r="D891" t="s">
        <v>162</v>
      </c>
      <c r="E891" t="s">
        <v>195</v>
      </c>
      <c r="F891" t="s">
        <v>195</v>
      </c>
      <c r="G891" t="s">
        <v>562</v>
      </c>
      <c r="H891" t="s">
        <v>722</v>
      </c>
      <c r="I891" t="s">
        <v>1743</v>
      </c>
      <c r="J891" t="s">
        <v>1343</v>
      </c>
      <c r="K891" t="s">
        <v>11</v>
      </c>
      <c r="L891">
        <v>28108.71</v>
      </c>
      <c r="M891">
        <v>23055.3</v>
      </c>
      <c r="N891">
        <v>884</v>
      </c>
      <c r="O891">
        <v>884</v>
      </c>
      <c r="P891">
        <v>884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 s="17">
        <v>42983</v>
      </c>
      <c r="AC891" t="s">
        <v>2038</v>
      </c>
      <c r="AD891">
        <v>2017</v>
      </c>
      <c r="AE891" s="17">
        <v>43008</v>
      </c>
      <c r="AF891" t="s">
        <v>2039</v>
      </c>
    </row>
    <row r="892" spans="1:32" x14ac:dyDescent="0.2">
      <c r="A892">
        <v>2017</v>
      </c>
      <c r="B892" s="18" t="s">
        <v>2040</v>
      </c>
      <c r="C892" t="s">
        <v>1</v>
      </c>
      <c r="D892" t="s">
        <v>162</v>
      </c>
      <c r="E892" t="s">
        <v>195</v>
      </c>
      <c r="F892" t="s">
        <v>195</v>
      </c>
      <c r="G892" t="s">
        <v>562</v>
      </c>
      <c r="H892" t="s">
        <v>1196</v>
      </c>
      <c r="I892" t="s">
        <v>1384</v>
      </c>
      <c r="J892" t="s">
        <v>934</v>
      </c>
      <c r="K892" t="s">
        <v>11</v>
      </c>
      <c r="L892">
        <v>28108.71</v>
      </c>
      <c r="M892">
        <v>23055.3</v>
      </c>
      <c r="N892">
        <v>885</v>
      </c>
      <c r="O892">
        <v>885</v>
      </c>
      <c r="P892">
        <v>885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 s="17">
        <v>42983</v>
      </c>
      <c r="AC892" t="s">
        <v>2038</v>
      </c>
      <c r="AD892">
        <v>2017</v>
      </c>
      <c r="AE892" s="17">
        <v>43008</v>
      </c>
      <c r="AF892" t="s">
        <v>2039</v>
      </c>
    </row>
    <row r="893" spans="1:32" x14ac:dyDescent="0.2">
      <c r="A893">
        <v>2017</v>
      </c>
      <c r="B893" s="18" t="s">
        <v>2040</v>
      </c>
      <c r="C893" t="s">
        <v>1</v>
      </c>
      <c r="D893" t="s">
        <v>162</v>
      </c>
      <c r="E893" t="s">
        <v>195</v>
      </c>
      <c r="F893" t="s">
        <v>195</v>
      </c>
      <c r="G893" t="s">
        <v>562</v>
      </c>
      <c r="H893" t="s">
        <v>883</v>
      </c>
      <c r="I893" t="s">
        <v>1320</v>
      </c>
      <c r="J893" t="s">
        <v>1517</v>
      </c>
      <c r="K893" t="s">
        <v>11</v>
      </c>
      <c r="L893">
        <v>28108.71</v>
      </c>
      <c r="M893">
        <v>23055.3</v>
      </c>
      <c r="N893">
        <v>886</v>
      </c>
      <c r="O893">
        <v>886</v>
      </c>
      <c r="P893">
        <v>886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 s="17">
        <v>42983</v>
      </c>
      <c r="AC893" t="s">
        <v>2038</v>
      </c>
      <c r="AD893">
        <v>2017</v>
      </c>
      <c r="AE893" s="17">
        <v>43008</v>
      </c>
      <c r="AF893" t="s">
        <v>2039</v>
      </c>
    </row>
    <row r="894" spans="1:32" x14ac:dyDescent="0.2">
      <c r="A894">
        <v>2017</v>
      </c>
      <c r="B894" s="18" t="s">
        <v>2040</v>
      </c>
      <c r="C894" t="s">
        <v>1</v>
      </c>
      <c r="D894" t="s">
        <v>162</v>
      </c>
      <c r="E894" t="s">
        <v>195</v>
      </c>
      <c r="F894" t="s">
        <v>195</v>
      </c>
      <c r="G894" t="s">
        <v>562</v>
      </c>
      <c r="H894" t="s">
        <v>1245</v>
      </c>
      <c r="I894" t="s">
        <v>1744</v>
      </c>
      <c r="J894" t="s">
        <v>1378</v>
      </c>
      <c r="K894" t="s">
        <v>10</v>
      </c>
      <c r="L894">
        <v>28108.71</v>
      </c>
      <c r="M894">
        <v>23055.3</v>
      </c>
      <c r="N894">
        <v>887</v>
      </c>
      <c r="O894">
        <v>887</v>
      </c>
      <c r="P894">
        <v>887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 s="17">
        <v>42983</v>
      </c>
      <c r="AC894" t="s">
        <v>2038</v>
      </c>
      <c r="AD894">
        <v>2017</v>
      </c>
      <c r="AE894" s="17">
        <v>43008</v>
      </c>
      <c r="AF894" t="s">
        <v>2039</v>
      </c>
    </row>
    <row r="895" spans="1:32" x14ac:dyDescent="0.2">
      <c r="A895">
        <v>2017</v>
      </c>
      <c r="B895" s="18" t="s">
        <v>2040</v>
      </c>
      <c r="C895" t="s">
        <v>1</v>
      </c>
      <c r="D895" t="s">
        <v>162</v>
      </c>
      <c r="E895" t="s">
        <v>195</v>
      </c>
      <c r="F895" t="s">
        <v>195</v>
      </c>
      <c r="G895" t="s">
        <v>562</v>
      </c>
      <c r="H895" t="s">
        <v>1246</v>
      </c>
      <c r="I895" t="s">
        <v>1556</v>
      </c>
      <c r="J895" t="s">
        <v>1928</v>
      </c>
      <c r="K895" t="s">
        <v>11</v>
      </c>
      <c r="L895">
        <v>27293.65</v>
      </c>
      <c r="M895">
        <v>22431.940000000002</v>
      </c>
      <c r="N895">
        <v>888</v>
      </c>
      <c r="O895">
        <v>888</v>
      </c>
      <c r="P895">
        <v>888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 s="17">
        <v>42983</v>
      </c>
      <c r="AC895" t="s">
        <v>2038</v>
      </c>
      <c r="AD895">
        <v>2017</v>
      </c>
      <c r="AE895" s="17">
        <v>43008</v>
      </c>
      <c r="AF895" t="s">
        <v>2039</v>
      </c>
    </row>
    <row r="896" spans="1:32" x14ac:dyDescent="0.2">
      <c r="A896">
        <v>2017</v>
      </c>
      <c r="B896" s="18" t="s">
        <v>2040</v>
      </c>
      <c r="C896" t="s">
        <v>1</v>
      </c>
      <c r="D896" t="s">
        <v>162</v>
      </c>
      <c r="E896" t="s">
        <v>195</v>
      </c>
      <c r="F896" t="s">
        <v>195</v>
      </c>
      <c r="G896" t="s">
        <v>562</v>
      </c>
      <c r="H896" t="s">
        <v>1247</v>
      </c>
      <c r="I896" t="s">
        <v>1642</v>
      </c>
      <c r="J896" t="s">
        <v>1324</v>
      </c>
      <c r="K896" t="s">
        <v>10</v>
      </c>
      <c r="L896">
        <v>20216.060000000001</v>
      </c>
      <c r="M896">
        <v>17007.030000000002</v>
      </c>
      <c r="N896">
        <v>889</v>
      </c>
      <c r="O896">
        <v>889</v>
      </c>
      <c r="P896">
        <v>889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 s="17">
        <v>42983</v>
      </c>
      <c r="AC896" t="s">
        <v>2038</v>
      </c>
      <c r="AD896">
        <v>2017</v>
      </c>
      <c r="AE896" s="17">
        <v>43008</v>
      </c>
      <c r="AF896" t="s">
        <v>2039</v>
      </c>
    </row>
    <row r="897" spans="1:32" x14ac:dyDescent="0.2">
      <c r="A897">
        <v>2017</v>
      </c>
      <c r="B897" s="18" t="s">
        <v>2040</v>
      </c>
      <c r="C897" t="s">
        <v>1</v>
      </c>
      <c r="D897" t="s">
        <v>162</v>
      </c>
      <c r="E897" t="s">
        <v>195</v>
      </c>
      <c r="F897" t="s">
        <v>195</v>
      </c>
      <c r="G897" t="s">
        <v>562</v>
      </c>
      <c r="H897" t="s">
        <v>1040</v>
      </c>
      <c r="I897" t="s">
        <v>1339</v>
      </c>
      <c r="J897" t="s">
        <v>1678</v>
      </c>
      <c r="K897" t="s">
        <v>11</v>
      </c>
      <c r="L897">
        <v>20216.060000000001</v>
      </c>
      <c r="M897">
        <v>17007.030000000002</v>
      </c>
      <c r="N897">
        <v>890</v>
      </c>
      <c r="O897">
        <v>890</v>
      </c>
      <c r="P897">
        <v>890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 s="17">
        <v>42983</v>
      </c>
      <c r="AC897" t="s">
        <v>2038</v>
      </c>
      <c r="AD897">
        <v>2017</v>
      </c>
      <c r="AE897" s="17">
        <v>43008</v>
      </c>
      <c r="AF897" t="s">
        <v>2039</v>
      </c>
    </row>
    <row r="898" spans="1:32" x14ac:dyDescent="0.2">
      <c r="A898">
        <v>2017</v>
      </c>
      <c r="B898" s="18" t="s">
        <v>2040</v>
      </c>
      <c r="C898" t="s">
        <v>1</v>
      </c>
      <c r="D898" t="s">
        <v>162</v>
      </c>
      <c r="E898" t="s">
        <v>195</v>
      </c>
      <c r="F898" t="s">
        <v>195</v>
      </c>
      <c r="G898" t="s">
        <v>562</v>
      </c>
      <c r="H898" t="s">
        <v>1248</v>
      </c>
      <c r="I898" t="s">
        <v>1745</v>
      </c>
      <c r="J898" t="s">
        <v>2010</v>
      </c>
      <c r="K898" t="s">
        <v>11</v>
      </c>
      <c r="L898">
        <v>20216.060000000001</v>
      </c>
      <c r="M898">
        <v>17007.030000000002</v>
      </c>
      <c r="N898">
        <v>891</v>
      </c>
      <c r="O898">
        <v>891</v>
      </c>
      <c r="P898">
        <v>891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 s="17">
        <v>42983</v>
      </c>
      <c r="AC898" t="s">
        <v>2038</v>
      </c>
      <c r="AD898">
        <v>2017</v>
      </c>
      <c r="AE898" s="17">
        <v>43008</v>
      </c>
      <c r="AF898" t="s">
        <v>2039</v>
      </c>
    </row>
    <row r="899" spans="1:32" x14ac:dyDescent="0.2">
      <c r="A899">
        <v>2017</v>
      </c>
      <c r="B899" s="18" t="s">
        <v>2040</v>
      </c>
      <c r="C899" t="s">
        <v>2</v>
      </c>
      <c r="D899" t="s">
        <v>190</v>
      </c>
      <c r="E899" t="s">
        <v>219</v>
      </c>
      <c r="F899" t="s">
        <v>219</v>
      </c>
      <c r="G899" t="s">
        <v>563</v>
      </c>
      <c r="H899" t="s">
        <v>1249</v>
      </c>
      <c r="I899" t="s">
        <v>1746</v>
      </c>
      <c r="J899" t="s">
        <v>1297</v>
      </c>
      <c r="K899" t="s">
        <v>10</v>
      </c>
      <c r="L899">
        <v>95166.82</v>
      </c>
      <c r="M899">
        <v>69405.87000000001</v>
      </c>
      <c r="N899">
        <v>892</v>
      </c>
      <c r="O899">
        <v>892</v>
      </c>
      <c r="P899">
        <v>892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 s="17">
        <v>42983</v>
      </c>
      <c r="AC899" t="s">
        <v>2038</v>
      </c>
      <c r="AD899">
        <v>2017</v>
      </c>
      <c r="AE899" s="17">
        <v>43008</v>
      </c>
      <c r="AF899" t="s">
        <v>2039</v>
      </c>
    </row>
    <row r="900" spans="1:32" x14ac:dyDescent="0.2">
      <c r="A900">
        <v>2017</v>
      </c>
      <c r="B900" s="18" t="s">
        <v>2040</v>
      </c>
      <c r="C900" t="s">
        <v>2</v>
      </c>
      <c r="D900" t="s">
        <v>168</v>
      </c>
      <c r="E900" t="s">
        <v>201</v>
      </c>
      <c r="F900" t="s">
        <v>201</v>
      </c>
      <c r="G900" t="s">
        <v>564</v>
      </c>
      <c r="H900" t="s">
        <v>1250</v>
      </c>
      <c r="I900" t="s">
        <v>1526</v>
      </c>
      <c r="J900" t="s">
        <v>2011</v>
      </c>
      <c r="K900" t="s">
        <v>11</v>
      </c>
      <c r="L900">
        <v>42214.05</v>
      </c>
      <c r="M900">
        <v>33228.94</v>
      </c>
      <c r="N900">
        <v>893</v>
      </c>
      <c r="O900">
        <v>893</v>
      </c>
      <c r="P900">
        <v>893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 s="17">
        <v>42983</v>
      </c>
      <c r="AC900" t="s">
        <v>2038</v>
      </c>
      <c r="AD900">
        <v>2017</v>
      </c>
      <c r="AE900" s="17">
        <v>43008</v>
      </c>
      <c r="AF900" t="s">
        <v>2039</v>
      </c>
    </row>
    <row r="901" spans="1:32" x14ac:dyDescent="0.2">
      <c r="A901">
        <v>2017</v>
      </c>
      <c r="B901" s="18" t="s">
        <v>2040</v>
      </c>
      <c r="C901" t="s">
        <v>2</v>
      </c>
      <c r="D901" t="s">
        <v>165</v>
      </c>
      <c r="E901" t="s">
        <v>198</v>
      </c>
      <c r="F901" t="s">
        <v>198</v>
      </c>
      <c r="G901" t="s">
        <v>565</v>
      </c>
      <c r="H901" t="s">
        <v>1081</v>
      </c>
      <c r="I901" t="s">
        <v>1320</v>
      </c>
      <c r="J901" t="s">
        <v>2012</v>
      </c>
      <c r="K901" t="s">
        <v>11</v>
      </c>
      <c r="L901">
        <v>141589.38</v>
      </c>
      <c r="M901">
        <v>100044.76000000001</v>
      </c>
      <c r="N901">
        <v>894</v>
      </c>
      <c r="O901">
        <v>894</v>
      </c>
      <c r="P901">
        <v>894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 s="17">
        <v>42983</v>
      </c>
      <c r="AC901" t="s">
        <v>2038</v>
      </c>
      <c r="AD901">
        <v>2017</v>
      </c>
      <c r="AE901" s="17">
        <v>43008</v>
      </c>
      <c r="AF901" t="s">
        <v>2039</v>
      </c>
    </row>
    <row r="902" spans="1:32" x14ac:dyDescent="0.2">
      <c r="A902">
        <v>2017</v>
      </c>
      <c r="B902" s="18" t="s">
        <v>2040</v>
      </c>
      <c r="C902" t="s">
        <v>2</v>
      </c>
      <c r="D902" t="s">
        <v>160</v>
      </c>
      <c r="E902" t="s">
        <v>193</v>
      </c>
      <c r="F902" t="s">
        <v>193</v>
      </c>
      <c r="G902" t="s">
        <v>565</v>
      </c>
      <c r="H902" t="s">
        <v>1251</v>
      </c>
      <c r="I902" t="s">
        <v>1747</v>
      </c>
      <c r="J902" t="s">
        <v>2013</v>
      </c>
      <c r="K902" t="s">
        <v>10</v>
      </c>
      <c r="L902">
        <v>48674.06</v>
      </c>
      <c r="M902">
        <v>37750.939999999995</v>
      </c>
      <c r="N902">
        <v>895</v>
      </c>
      <c r="O902">
        <v>895</v>
      </c>
      <c r="P902">
        <v>895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 s="17">
        <v>42983</v>
      </c>
      <c r="AC902" t="s">
        <v>2038</v>
      </c>
      <c r="AD902">
        <v>2017</v>
      </c>
      <c r="AE902" s="17">
        <v>43008</v>
      </c>
      <c r="AF902" t="s">
        <v>2039</v>
      </c>
    </row>
    <row r="903" spans="1:32" x14ac:dyDescent="0.2">
      <c r="A903">
        <v>2017</v>
      </c>
      <c r="B903" s="18" t="s">
        <v>2040</v>
      </c>
      <c r="C903" t="s">
        <v>1</v>
      </c>
      <c r="D903" t="s">
        <v>161</v>
      </c>
      <c r="E903" t="s">
        <v>194</v>
      </c>
      <c r="F903" t="s">
        <v>194</v>
      </c>
      <c r="G903" t="s">
        <v>565</v>
      </c>
      <c r="H903" t="s">
        <v>927</v>
      </c>
      <c r="I903" t="s">
        <v>1380</v>
      </c>
      <c r="J903" t="s">
        <v>1826</v>
      </c>
      <c r="K903" t="s">
        <v>10</v>
      </c>
      <c r="L903">
        <v>28108.71</v>
      </c>
      <c r="M903">
        <v>23055.3</v>
      </c>
      <c r="N903">
        <v>896</v>
      </c>
      <c r="O903">
        <v>896</v>
      </c>
      <c r="P903">
        <v>896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 s="17">
        <v>42983</v>
      </c>
      <c r="AC903" t="s">
        <v>2038</v>
      </c>
      <c r="AD903">
        <v>2017</v>
      </c>
      <c r="AE903" s="17">
        <v>43008</v>
      </c>
      <c r="AF903" t="s">
        <v>2039</v>
      </c>
    </row>
    <row r="904" spans="1:32" x14ac:dyDescent="0.2">
      <c r="A904">
        <v>2017</v>
      </c>
      <c r="B904" s="18" t="s">
        <v>2040</v>
      </c>
      <c r="C904" t="s">
        <v>1</v>
      </c>
      <c r="D904" t="s">
        <v>163</v>
      </c>
      <c r="E904" t="s">
        <v>196</v>
      </c>
      <c r="F904" t="s">
        <v>196</v>
      </c>
      <c r="G904" t="s">
        <v>565</v>
      </c>
      <c r="H904" t="s">
        <v>1252</v>
      </c>
      <c r="I904" t="s">
        <v>1320</v>
      </c>
      <c r="J904" t="s">
        <v>2014</v>
      </c>
      <c r="K904" t="s">
        <v>11</v>
      </c>
      <c r="L904">
        <v>20216.060000000001</v>
      </c>
      <c r="M904">
        <v>17007.030000000002</v>
      </c>
      <c r="N904">
        <v>897</v>
      </c>
      <c r="O904">
        <v>897</v>
      </c>
      <c r="P904">
        <v>897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 s="17">
        <v>42983</v>
      </c>
      <c r="AC904" t="s">
        <v>2038</v>
      </c>
      <c r="AD904">
        <v>2017</v>
      </c>
      <c r="AE904" s="17">
        <v>43008</v>
      </c>
      <c r="AF904" t="s">
        <v>2039</v>
      </c>
    </row>
    <row r="905" spans="1:32" x14ac:dyDescent="0.2">
      <c r="A905">
        <v>2017</v>
      </c>
      <c r="B905" s="18" t="s">
        <v>2040</v>
      </c>
      <c r="C905" t="s">
        <v>1</v>
      </c>
      <c r="D905" t="s">
        <v>166</v>
      </c>
      <c r="E905" t="s">
        <v>199</v>
      </c>
      <c r="F905" t="s">
        <v>199</v>
      </c>
      <c r="G905" t="s">
        <v>565</v>
      </c>
      <c r="H905" t="s">
        <v>1253</v>
      </c>
      <c r="I905" t="s">
        <v>1651</v>
      </c>
      <c r="J905" t="s">
        <v>1864</v>
      </c>
      <c r="K905" t="s">
        <v>10</v>
      </c>
      <c r="L905">
        <v>17143.07</v>
      </c>
      <c r="M905">
        <v>14590.43</v>
      </c>
      <c r="N905">
        <v>898</v>
      </c>
      <c r="O905">
        <v>898</v>
      </c>
      <c r="P905">
        <v>898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 s="17">
        <v>42983</v>
      </c>
      <c r="AC905" t="s">
        <v>2038</v>
      </c>
      <c r="AD905">
        <v>2017</v>
      </c>
      <c r="AE905" s="17">
        <v>43008</v>
      </c>
      <c r="AF905" t="s">
        <v>2039</v>
      </c>
    </row>
    <row r="906" spans="1:32" x14ac:dyDescent="0.2">
      <c r="A906">
        <v>2017</v>
      </c>
      <c r="B906" s="18" t="s">
        <v>2040</v>
      </c>
      <c r="C906" t="s">
        <v>2</v>
      </c>
      <c r="D906" t="s">
        <v>167</v>
      </c>
      <c r="E906" t="s">
        <v>200</v>
      </c>
      <c r="F906" t="s">
        <v>200</v>
      </c>
      <c r="G906" t="s">
        <v>566</v>
      </c>
      <c r="H906" t="s">
        <v>855</v>
      </c>
      <c r="I906" t="s">
        <v>1414</v>
      </c>
      <c r="J906" t="s">
        <v>1412</v>
      </c>
      <c r="K906" t="s">
        <v>11</v>
      </c>
      <c r="L906">
        <v>70535.33</v>
      </c>
      <c r="M906">
        <v>52893.94</v>
      </c>
      <c r="N906">
        <v>899</v>
      </c>
      <c r="O906">
        <v>899</v>
      </c>
      <c r="P906">
        <v>899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 s="17">
        <v>42983</v>
      </c>
      <c r="AC906" t="s">
        <v>2038</v>
      </c>
      <c r="AD906">
        <v>2017</v>
      </c>
      <c r="AE906" s="17">
        <v>43008</v>
      </c>
      <c r="AF906" t="s">
        <v>2039</v>
      </c>
    </row>
    <row r="907" spans="1:32" x14ac:dyDescent="0.2">
      <c r="A907">
        <v>2017</v>
      </c>
      <c r="B907" s="18" t="s">
        <v>2040</v>
      </c>
      <c r="C907" t="s">
        <v>1</v>
      </c>
      <c r="D907" t="s">
        <v>174</v>
      </c>
      <c r="E907" t="s">
        <v>206</v>
      </c>
      <c r="F907" t="s">
        <v>206</v>
      </c>
      <c r="G907" t="s">
        <v>566</v>
      </c>
      <c r="H907" t="s">
        <v>1254</v>
      </c>
      <c r="I907" t="s">
        <v>1356</v>
      </c>
      <c r="J907" t="s">
        <v>2010</v>
      </c>
      <c r="K907" t="s">
        <v>10</v>
      </c>
      <c r="L907">
        <v>17143.07</v>
      </c>
      <c r="M907">
        <v>14590.43</v>
      </c>
      <c r="N907">
        <v>900</v>
      </c>
      <c r="O907">
        <v>900</v>
      </c>
      <c r="P907">
        <v>900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 s="17">
        <v>42983</v>
      </c>
      <c r="AC907" t="s">
        <v>2038</v>
      </c>
      <c r="AD907">
        <v>2017</v>
      </c>
      <c r="AE907" s="17">
        <v>43008</v>
      </c>
      <c r="AF907" t="s">
        <v>2039</v>
      </c>
    </row>
    <row r="908" spans="1:32" x14ac:dyDescent="0.2">
      <c r="A908">
        <v>2017</v>
      </c>
      <c r="B908" s="18" t="s">
        <v>2040</v>
      </c>
      <c r="C908" t="s">
        <v>2</v>
      </c>
      <c r="D908" t="s">
        <v>168</v>
      </c>
      <c r="E908" t="s">
        <v>201</v>
      </c>
      <c r="F908" t="s">
        <v>201</v>
      </c>
      <c r="G908" t="s">
        <v>567</v>
      </c>
      <c r="H908" t="s">
        <v>1136</v>
      </c>
      <c r="I908" t="s">
        <v>1748</v>
      </c>
      <c r="J908" t="s">
        <v>2015</v>
      </c>
      <c r="K908" t="s">
        <v>11</v>
      </c>
      <c r="L908">
        <v>48674.06</v>
      </c>
      <c r="M908">
        <v>37750.939999999995</v>
      </c>
      <c r="N908">
        <v>901</v>
      </c>
      <c r="O908">
        <v>901</v>
      </c>
      <c r="P908">
        <v>901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 s="17">
        <v>42983</v>
      </c>
      <c r="AC908" t="s">
        <v>2038</v>
      </c>
      <c r="AD908">
        <v>2017</v>
      </c>
      <c r="AE908" s="17">
        <v>43008</v>
      </c>
      <c r="AF908" t="s">
        <v>2039</v>
      </c>
    </row>
    <row r="909" spans="1:32" x14ac:dyDescent="0.2">
      <c r="A909">
        <v>2017</v>
      </c>
      <c r="B909" s="18" t="s">
        <v>2040</v>
      </c>
      <c r="C909" t="s">
        <v>2</v>
      </c>
      <c r="D909" t="s">
        <v>169</v>
      </c>
      <c r="E909" t="s">
        <v>202</v>
      </c>
      <c r="F909" t="s">
        <v>202</v>
      </c>
      <c r="G909" t="s">
        <v>568</v>
      </c>
      <c r="H909" t="s">
        <v>1255</v>
      </c>
      <c r="I909" t="s">
        <v>1338</v>
      </c>
      <c r="J909" t="s">
        <v>2016</v>
      </c>
      <c r="K909" t="s">
        <v>11</v>
      </c>
      <c r="L909">
        <v>26932.44</v>
      </c>
      <c r="M909">
        <v>22155.68</v>
      </c>
      <c r="N909">
        <v>902</v>
      </c>
      <c r="O909">
        <v>902</v>
      </c>
      <c r="P909">
        <v>902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 s="17">
        <v>42983</v>
      </c>
      <c r="AC909" t="s">
        <v>2038</v>
      </c>
      <c r="AD909">
        <v>2017</v>
      </c>
      <c r="AE909" s="17">
        <v>43008</v>
      </c>
      <c r="AF909" t="s">
        <v>2039</v>
      </c>
    </row>
    <row r="910" spans="1:32" x14ac:dyDescent="0.2">
      <c r="A910">
        <v>2017</v>
      </c>
      <c r="B910" s="18" t="s">
        <v>2040</v>
      </c>
      <c r="C910" t="s">
        <v>2</v>
      </c>
      <c r="D910" t="s">
        <v>167</v>
      </c>
      <c r="E910" t="s">
        <v>200</v>
      </c>
      <c r="F910" t="s">
        <v>200</v>
      </c>
      <c r="G910" t="s">
        <v>569</v>
      </c>
      <c r="H910" t="s">
        <v>630</v>
      </c>
      <c r="I910" t="s">
        <v>1510</v>
      </c>
      <c r="J910" t="s">
        <v>1339</v>
      </c>
      <c r="K910" t="s">
        <v>11</v>
      </c>
      <c r="L910">
        <v>70535.33</v>
      </c>
      <c r="M910">
        <v>52893.94</v>
      </c>
      <c r="N910">
        <v>903</v>
      </c>
      <c r="O910">
        <v>903</v>
      </c>
      <c r="P910">
        <v>903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 s="17">
        <v>42983</v>
      </c>
      <c r="AC910" t="s">
        <v>2038</v>
      </c>
      <c r="AD910">
        <v>2017</v>
      </c>
      <c r="AE910" s="17">
        <v>43008</v>
      </c>
      <c r="AF910" t="s">
        <v>2039</v>
      </c>
    </row>
    <row r="911" spans="1:32" x14ac:dyDescent="0.2">
      <c r="A911">
        <v>2017</v>
      </c>
      <c r="B911" s="18" t="s">
        <v>2040</v>
      </c>
      <c r="C911" t="s">
        <v>2</v>
      </c>
      <c r="D911" t="s">
        <v>168</v>
      </c>
      <c r="E911" t="s">
        <v>201</v>
      </c>
      <c r="F911" t="s">
        <v>201</v>
      </c>
      <c r="G911" t="s">
        <v>570</v>
      </c>
      <c r="H911" t="s">
        <v>731</v>
      </c>
      <c r="I911" t="s">
        <v>1508</v>
      </c>
      <c r="J911" t="s">
        <v>1356</v>
      </c>
      <c r="K911" t="s">
        <v>11</v>
      </c>
      <c r="L911">
        <v>48674.06</v>
      </c>
      <c r="M911">
        <v>37750.939999999995</v>
      </c>
      <c r="N911">
        <v>904</v>
      </c>
      <c r="O911">
        <v>904</v>
      </c>
      <c r="P911">
        <v>904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 s="17">
        <v>42983</v>
      </c>
      <c r="AC911" t="s">
        <v>2038</v>
      </c>
      <c r="AD911">
        <v>2017</v>
      </c>
      <c r="AE911" s="17">
        <v>43008</v>
      </c>
      <c r="AF911" t="s">
        <v>2039</v>
      </c>
    </row>
    <row r="912" spans="1:32" x14ac:dyDescent="0.2">
      <c r="A912">
        <v>2017</v>
      </c>
      <c r="B912" s="18" t="s">
        <v>2040</v>
      </c>
      <c r="C912" t="s">
        <v>2</v>
      </c>
      <c r="D912" t="s">
        <v>169</v>
      </c>
      <c r="E912" t="s">
        <v>202</v>
      </c>
      <c r="F912" t="s">
        <v>202</v>
      </c>
      <c r="G912" t="s">
        <v>571</v>
      </c>
      <c r="H912" t="s">
        <v>704</v>
      </c>
      <c r="I912" t="s">
        <v>1749</v>
      </c>
      <c r="J912" t="s">
        <v>1380</v>
      </c>
      <c r="K912" t="s">
        <v>10</v>
      </c>
      <c r="L912">
        <v>26932.44</v>
      </c>
      <c r="M912">
        <v>22155.68</v>
      </c>
      <c r="N912">
        <v>905</v>
      </c>
      <c r="O912">
        <v>905</v>
      </c>
      <c r="P912">
        <v>905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 s="17">
        <v>42983</v>
      </c>
      <c r="AC912" t="s">
        <v>2038</v>
      </c>
      <c r="AD912">
        <v>2017</v>
      </c>
      <c r="AE912" s="17">
        <v>43008</v>
      </c>
      <c r="AF912" t="s">
        <v>2039</v>
      </c>
    </row>
    <row r="913" spans="1:32" x14ac:dyDescent="0.2">
      <c r="A913">
        <v>2017</v>
      </c>
      <c r="B913" s="18" t="s">
        <v>2040</v>
      </c>
      <c r="C913" t="s">
        <v>2</v>
      </c>
      <c r="D913" t="s">
        <v>168</v>
      </c>
      <c r="E913" t="s">
        <v>201</v>
      </c>
      <c r="F913" t="s">
        <v>201</v>
      </c>
      <c r="G913" t="s">
        <v>572</v>
      </c>
      <c r="H913" t="s">
        <v>620</v>
      </c>
      <c r="I913" t="s">
        <v>1740</v>
      </c>
      <c r="J913" t="s">
        <v>1433</v>
      </c>
      <c r="K913" t="s">
        <v>11</v>
      </c>
      <c r="L913">
        <v>48674.06</v>
      </c>
      <c r="M913">
        <v>37750.939999999995</v>
      </c>
      <c r="N913">
        <v>906</v>
      </c>
      <c r="O913">
        <v>906</v>
      </c>
      <c r="P913">
        <v>906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 s="17">
        <v>42983</v>
      </c>
      <c r="AC913" t="s">
        <v>2038</v>
      </c>
      <c r="AD913">
        <v>2017</v>
      </c>
      <c r="AE913" s="17">
        <v>43008</v>
      </c>
      <c r="AF913" t="s">
        <v>2039</v>
      </c>
    </row>
    <row r="914" spans="1:32" x14ac:dyDescent="0.2">
      <c r="A914">
        <v>2017</v>
      </c>
      <c r="B914" s="18" t="s">
        <v>2040</v>
      </c>
      <c r="C914" t="s">
        <v>2</v>
      </c>
      <c r="D914" t="s">
        <v>169</v>
      </c>
      <c r="E914" t="s">
        <v>202</v>
      </c>
      <c r="F914" t="s">
        <v>202</v>
      </c>
      <c r="G914" t="s">
        <v>573</v>
      </c>
      <c r="H914" t="s">
        <v>1249</v>
      </c>
      <c r="I914" t="s">
        <v>1494</v>
      </c>
      <c r="J914" t="s">
        <v>1376</v>
      </c>
      <c r="K914" t="s">
        <v>10</v>
      </c>
      <c r="L914">
        <v>26932.44</v>
      </c>
      <c r="M914">
        <v>22155.68</v>
      </c>
      <c r="N914">
        <v>907</v>
      </c>
      <c r="O914">
        <v>907</v>
      </c>
      <c r="P914">
        <v>907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 s="17">
        <v>42983</v>
      </c>
      <c r="AC914" t="s">
        <v>2038</v>
      </c>
      <c r="AD914">
        <v>2017</v>
      </c>
      <c r="AE914" s="17">
        <v>43008</v>
      </c>
      <c r="AF914" t="s">
        <v>2039</v>
      </c>
    </row>
    <row r="915" spans="1:32" x14ac:dyDescent="0.2">
      <c r="A915">
        <v>2017</v>
      </c>
      <c r="B915" s="18" t="s">
        <v>2040</v>
      </c>
      <c r="C915" t="s">
        <v>2</v>
      </c>
      <c r="D915" t="s">
        <v>167</v>
      </c>
      <c r="E915" t="s">
        <v>200</v>
      </c>
      <c r="F915" t="s">
        <v>200</v>
      </c>
      <c r="G915" t="s">
        <v>574</v>
      </c>
      <c r="H915" t="s">
        <v>1256</v>
      </c>
      <c r="I915" t="s">
        <v>1750</v>
      </c>
      <c r="J915" t="s">
        <v>1324</v>
      </c>
      <c r="K915" t="s">
        <v>11</v>
      </c>
      <c r="L915">
        <v>109298.14</v>
      </c>
      <c r="M915">
        <v>78732.540000000008</v>
      </c>
      <c r="N915">
        <v>908</v>
      </c>
      <c r="O915">
        <v>908</v>
      </c>
      <c r="P915">
        <v>908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 s="17">
        <v>42983</v>
      </c>
      <c r="AC915" t="s">
        <v>2038</v>
      </c>
      <c r="AD915">
        <v>2017</v>
      </c>
      <c r="AE915" s="17">
        <v>43008</v>
      </c>
      <c r="AF915" t="s">
        <v>2039</v>
      </c>
    </row>
    <row r="916" spans="1:32" x14ac:dyDescent="0.2">
      <c r="A916">
        <v>2017</v>
      </c>
      <c r="B916" s="18" t="s">
        <v>2040</v>
      </c>
      <c r="C916" t="s">
        <v>1</v>
      </c>
      <c r="D916" t="s">
        <v>174</v>
      </c>
      <c r="E916" t="s">
        <v>206</v>
      </c>
      <c r="F916" t="s">
        <v>206</v>
      </c>
      <c r="G916" t="s">
        <v>574</v>
      </c>
      <c r="H916" t="s">
        <v>766</v>
      </c>
      <c r="I916" t="s">
        <v>1338</v>
      </c>
      <c r="J916" t="s">
        <v>1584</v>
      </c>
      <c r="K916" t="s">
        <v>10</v>
      </c>
      <c r="L916">
        <v>20216.060000000001</v>
      </c>
      <c r="M916">
        <v>17007.030000000002</v>
      </c>
      <c r="N916">
        <v>909</v>
      </c>
      <c r="O916">
        <v>909</v>
      </c>
      <c r="P916">
        <v>909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 s="17">
        <v>42983</v>
      </c>
      <c r="AC916" t="s">
        <v>2038</v>
      </c>
      <c r="AD916">
        <v>2017</v>
      </c>
      <c r="AE916" s="17">
        <v>43008</v>
      </c>
      <c r="AF916" t="s">
        <v>2039</v>
      </c>
    </row>
    <row r="917" spans="1:32" x14ac:dyDescent="0.2">
      <c r="A917">
        <v>2017</v>
      </c>
      <c r="B917" s="18" t="s">
        <v>2040</v>
      </c>
      <c r="C917" t="s">
        <v>2</v>
      </c>
      <c r="D917" t="s">
        <v>168</v>
      </c>
      <c r="E917" t="s">
        <v>201</v>
      </c>
      <c r="F917" t="s">
        <v>201</v>
      </c>
      <c r="G917" t="s">
        <v>575</v>
      </c>
      <c r="H917" t="s">
        <v>731</v>
      </c>
      <c r="I917" t="s">
        <v>1346</v>
      </c>
      <c r="J917" t="s">
        <v>1342</v>
      </c>
      <c r="K917" t="s">
        <v>11</v>
      </c>
      <c r="L917">
        <v>48674.06</v>
      </c>
      <c r="M917">
        <v>37750.939999999995</v>
      </c>
      <c r="N917">
        <v>910</v>
      </c>
      <c r="O917">
        <v>910</v>
      </c>
      <c r="P917">
        <v>910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 s="17">
        <v>42983</v>
      </c>
      <c r="AC917" t="s">
        <v>2038</v>
      </c>
      <c r="AD917">
        <v>2017</v>
      </c>
      <c r="AE917" s="17">
        <v>43008</v>
      </c>
      <c r="AF917" t="s">
        <v>2039</v>
      </c>
    </row>
    <row r="918" spans="1:32" x14ac:dyDescent="0.2">
      <c r="A918">
        <v>2017</v>
      </c>
      <c r="B918" s="18" t="s">
        <v>2040</v>
      </c>
      <c r="C918" t="s">
        <v>1</v>
      </c>
      <c r="D918" t="s">
        <v>162</v>
      </c>
      <c r="E918" t="s">
        <v>195</v>
      </c>
      <c r="F918" t="s">
        <v>195</v>
      </c>
      <c r="G918" t="s">
        <v>576</v>
      </c>
      <c r="H918" t="s">
        <v>1257</v>
      </c>
      <c r="I918" t="s">
        <v>1508</v>
      </c>
      <c r="J918" t="s">
        <v>1603</v>
      </c>
      <c r="K918" t="s">
        <v>10</v>
      </c>
      <c r="L918">
        <v>27293.65</v>
      </c>
      <c r="M918">
        <v>22431.940000000002</v>
      </c>
      <c r="N918">
        <v>911</v>
      </c>
      <c r="O918">
        <v>911</v>
      </c>
      <c r="P918">
        <v>911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 s="17">
        <v>42983</v>
      </c>
      <c r="AC918" t="s">
        <v>2038</v>
      </c>
      <c r="AD918">
        <v>2017</v>
      </c>
      <c r="AE918" s="17">
        <v>43008</v>
      </c>
      <c r="AF918" t="s">
        <v>2039</v>
      </c>
    </row>
    <row r="919" spans="1:32" x14ac:dyDescent="0.2">
      <c r="A919">
        <v>2017</v>
      </c>
      <c r="B919" s="18" t="s">
        <v>2040</v>
      </c>
      <c r="C919" t="s">
        <v>2</v>
      </c>
      <c r="D919" t="s">
        <v>169</v>
      </c>
      <c r="E919" t="s">
        <v>202</v>
      </c>
      <c r="F919" t="s">
        <v>202</v>
      </c>
      <c r="G919" t="s">
        <v>577</v>
      </c>
      <c r="H919" t="s">
        <v>1258</v>
      </c>
      <c r="I919" t="s">
        <v>1552</v>
      </c>
      <c r="J919" t="s">
        <v>2017</v>
      </c>
      <c r="K919" t="s">
        <v>11</v>
      </c>
      <c r="L919">
        <v>36078.629999999997</v>
      </c>
      <c r="M919">
        <v>28934.14</v>
      </c>
      <c r="N919">
        <v>912</v>
      </c>
      <c r="O919">
        <v>912</v>
      </c>
      <c r="P919">
        <v>912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 s="17">
        <v>42983</v>
      </c>
      <c r="AC919" t="s">
        <v>2038</v>
      </c>
      <c r="AD919">
        <v>2017</v>
      </c>
      <c r="AE919" s="17">
        <v>43008</v>
      </c>
      <c r="AF919" t="s">
        <v>2039</v>
      </c>
    </row>
    <row r="920" spans="1:32" x14ac:dyDescent="0.2">
      <c r="A920">
        <v>2017</v>
      </c>
      <c r="B920" s="18" t="s">
        <v>2040</v>
      </c>
      <c r="C920" t="s">
        <v>2</v>
      </c>
      <c r="D920" t="s">
        <v>167</v>
      </c>
      <c r="E920" t="s">
        <v>200</v>
      </c>
      <c r="F920" t="s">
        <v>200</v>
      </c>
      <c r="G920" t="s">
        <v>578</v>
      </c>
      <c r="H920" t="s">
        <v>1259</v>
      </c>
      <c r="I920" t="s">
        <v>1750</v>
      </c>
      <c r="J920" t="s">
        <v>1369</v>
      </c>
      <c r="K920" t="s">
        <v>10</v>
      </c>
      <c r="L920">
        <v>88161.31</v>
      </c>
      <c r="M920">
        <v>64782.229999999996</v>
      </c>
      <c r="N920">
        <v>913</v>
      </c>
      <c r="O920">
        <v>913</v>
      </c>
      <c r="P920">
        <v>913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 s="17">
        <v>42983</v>
      </c>
      <c r="AC920" t="s">
        <v>2038</v>
      </c>
      <c r="AD920">
        <v>2017</v>
      </c>
      <c r="AE920" s="17">
        <v>43008</v>
      </c>
      <c r="AF920" t="s">
        <v>2039</v>
      </c>
    </row>
    <row r="921" spans="1:32" x14ac:dyDescent="0.2">
      <c r="A921">
        <v>2017</v>
      </c>
      <c r="B921" s="18" t="s">
        <v>2040</v>
      </c>
      <c r="C921" t="s">
        <v>1</v>
      </c>
      <c r="D921" t="s">
        <v>174</v>
      </c>
      <c r="E921" t="s">
        <v>206</v>
      </c>
      <c r="F921" t="s">
        <v>206</v>
      </c>
      <c r="G921" t="s">
        <v>578</v>
      </c>
      <c r="H921" t="s">
        <v>1260</v>
      </c>
      <c r="I921" t="s">
        <v>1751</v>
      </c>
      <c r="J921" t="s">
        <v>1300</v>
      </c>
      <c r="K921" t="s">
        <v>10</v>
      </c>
      <c r="L921">
        <v>19074.23</v>
      </c>
      <c r="M921">
        <v>16109.09</v>
      </c>
      <c r="N921">
        <v>914</v>
      </c>
      <c r="O921">
        <v>914</v>
      </c>
      <c r="P921">
        <v>914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 s="17">
        <v>42983</v>
      </c>
      <c r="AC921" t="s">
        <v>2038</v>
      </c>
      <c r="AD921">
        <v>2017</v>
      </c>
      <c r="AE921" s="17">
        <v>43008</v>
      </c>
      <c r="AF921" t="s">
        <v>2039</v>
      </c>
    </row>
    <row r="922" spans="1:32" x14ac:dyDescent="0.2">
      <c r="A922">
        <v>2017</v>
      </c>
      <c r="B922" s="18" t="s">
        <v>2040</v>
      </c>
      <c r="C922" t="s">
        <v>2</v>
      </c>
      <c r="D922" t="s">
        <v>168</v>
      </c>
      <c r="E922" t="s">
        <v>201</v>
      </c>
      <c r="F922" t="s">
        <v>201</v>
      </c>
      <c r="G922" t="s">
        <v>579</v>
      </c>
      <c r="H922" t="s">
        <v>1067</v>
      </c>
      <c r="I922" t="s">
        <v>1320</v>
      </c>
      <c r="J922" t="s">
        <v>2018</v>
      </c>
      <c r="K922" t="s">
        <v>10</v>
      </c>
      <c r="L922">
        <v>48674.06</v>
      </c>
      <c r="M922">
        <v>37750.939999999995</v>
      </c>
      <c r="N922">
        <v>915</v>
      </c>
      <c r="O922">
        <v>915</v>
      </c>
      <c r="P922">
        <v>915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 s="17">
        <v>42983</v>
      </c>
      <c r="AC922" t="s">
        <v>2038</v>
      </c>
      <c r="AD922">
        <v>2017</v>
      </c>
      <c r="AE922" s="17">
        <v>43008</v>
      </c>
      <c r="AF922" t="s">
        <v>2039</v>
      </c>
    </row>
    <row r="923" spans="1:32" x14ac:dyDescent="0.2">
      <c r="A923">
        <v>2017</v>
      </c>
      <c r="B923" s="18" t="s">
        <v>2040</v>
      </c>
      <c r="C923" t="s">
        <v>2</v>
      </c>
      <c r="D923" t="s">
        <v>169</v>
      </c>
      <c r="E923" t="s">
        <v>202</v>
      </c>
      <c r="F923" t="s">
        <v>202</v>
      </c>
      <c r="G923" t="s">
        <v>580</v>
      </c>
      <c r="H923" t="s">
        <v>1261</v>
      </c>
      <c r="I923" t="s">
        <v>1752</v>
      </c>
      <c r="J923" t="s">
        <v>1587</v>
      </c>
      <c r="K923" t="s">
        <v>11</v>
      </c>
      <c r="L923">
        <v>23187.33</v>
      </c>
      <c r="M923">
        <v>19291.420000000002</v>
      </c>
      <c r="N923">
        <v>916</v>
      </c>
      <c r="O923">
        <v>916</v>
      </c>
      <c r="P923">
        <v>916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 s="17">
        <v>42983</v>
      </c>
      <c r="AC923" t="s">
        <v>2038</v>
      </c>
      <c r="AD923">
        <v>2017</v>
      </c>
      <c r="AE923" s="17">
        <v>43008</v>
      </c>
      <c r="AF923" t="s">
        <v>2039</v>
      </c>
    </row>
    <row r="924" spans="1:32" x14ac:dyDescent="0.2">
      <c r="A924">
        <v>2017</v>
      </c>
      <c r="B924" s="18" t="s">
        <v>2040</v>
      </c>
      <c r="C924" t="s">
        <v>2</v>
      </c>
      <c r="D924" t="s">
        <v>168</v>
      </c>
      <c r="E924" t="s">
        <v>201</v>
      </c>
      <c r="F924" t="s">
        <v>201</v>
      </c>
      <c r="G924" t="s">
        <v>581</v>
      </c>
      <c r="H924" t="s">
        <v>1262</v>
      </c>
      <c r="I924" t="s">
        <v>1753</v>
      </c>
      <c r="J924" t="s">
        <v>2019</v>
      </c>
      <c r="K924" t="s">
        <v>11</v>
      </c>
      <c r="L924">
        <v>32476.78</v>
      </c>
      <c r="M924">
        <v>26396</v>
      </c>
      <c r="N924">
        <v>917</v>
      </c>
      <c r="O924">
        <v>917</v>
      </c>
      <c r="P924">
        <v>917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 s="17">
        <v>42983</v>
      </c>
      <c r="AC924" t="s">
        <v>2038</v>
      </c>
      <c r="AD924">
        <v>2017</v>
      </c>
      <c r="AE924" s="17">
        <v>43008</v>
      </c>
      <c r="AF924" t="s">
        <v>2039</v>
      </c>
    </row>
    <row r="925" spans="1:32" x14ac:dyDescent="0.2">
      <c r="A925">
        <v>2017</v>
      </c>
      <c r="B925" s="18" t="s">
        <v>2040</v>
      </c>
      <c r="C925" t="s">
        <v>2</v>
      </c>
      <c r="D925" t="s">
        <v>168</v>
      </c>
      <c r="E925" t="s">
        <v>201</v>
      </c>
      <c r="F925" t="s">
        <v>201</v>
      </c>
      <c r="G925" t="s">
        <v>582</v>
      </c>
      <c r="H925" t="s">
        <v>1263</v>
      </c>
      <c r="I925" t="s">
        <v>1754</v>
      </c>
      <c r="J925" t="s">
        <v>2020</v>
      </c>
      <c r="K925" t="s">
        <v>10</v>
      </c>
      <c r="L925">
        <v>42214.05</v>
      </c>
      <c r="M925">
        <v>33228.94</v>
      </c>
      <c r="N925">
        <v>918</v>
      </c>
      <c r="O925">
        <v>918</v>
      </c>
      <c r="P925">
        <v>918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 s="17">
        <v>42983</v>
      </c>
      <c r="AC925" t="s">
        <v>2038</v>
      </c>
      <c r="AD925">
        <v>2017</v>
      </c>
      <c r="AE925" s="17">
        <v>43008</v>
      </c>
      <c r="AF925" t="s">
        <v>2039</v>
      </c>
    </row>
    <row r="926" spans="1:32" x14ac:dyDescent="0.2">
      <c r="A926">
        <v>2017</v>
      </c>
      <c r="B926" s="18" t="s">
        <v>2040</v>
      </c>
      <c r="C926" t="s">
        <v>2</v>
      </c>
      <c r="D926" t="s">
        <v>169</v>
      </c>
      <c r="E926" t="s">
        <v>202</v>
      </c>
      <c r="F926" t="s">
        <v>202</v>
      </c>
      <c r="G926" t="s">
        <v>583</v>
      </c>
      <c r="H926" t="s">
        <v>1264</v>
      </c>
      <c r="I926" t="s">
        <v>1755</v>
      </c>
      <c r="J926" t="s">
        <v>2021</v>
      </c>
      <c r="K926" t="s">
        <v>11</v>
      </c>
      <c r="L926">
        <v>36078.629999999997</v>
      </c>
      <c r="M926">
        <v>28934.14</v>
      </c>
      <c r="N926">
        <v>919</v>
      </c>
      <c r="O926">
        <v>919</v>
      </c>
      <c r="P926">
        <v>919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 s="17">
        <v>42983</v>
      </c>
      <c r="AC926" t="s">
        <v>2038</v>
      </c>
      <c r="AD926">
        <v>2017</v>
      </c>
      <c r="AE926" s="17">
        <v>43008</v>
      </c>
      <c r="AF926" t="s">
        <v>2039</v>
      </c>
    </row>
    <row r="927" spans="1:32" x14ac:dyDescent="0.2">
      <c r="A927">
        <v>2017</v>
      </c>
      <c r="B927" s="18" t="s">
        <v>2040</v>
      </c>
      <c r="C927" t="s">
        <v>2</v>
      </c>
      <c r="D927" t="s">
        <v>167</v>
      </c>
      <c r="E927" t="s">
        <v>200</v>
      </c>
      <c r="F927" t="s">
        <v>200</v>
      </c>
      <c r="G927" t="s">
        <v>584</v>
      </c>
      <c r="H927" t="s">
        <v>632</v>
      </c>
      <c r="I927" t="s">
        <v>1756</v>
      </c>
      <c r="J927" t="s">
        <v>2022</v>
      </c>
      <c r="K927" t="s">
        <v>11</v>
      </c>
      <c r="L927">
        <v>109298.14</v>
      </c>
      <c r="M927">
        <v>78732.540000000008</v>
      </c>
      <c r="N927">
        <v>920</v>
      </c>
      <c r="O927">
        <v>920</v>
      </c>
      <c r="P927">
        <v>920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 s="17">
        <v>42983</v>
      </c>
      <c r="AC927" t="s">
        <v>2038</v>
      </c>
      <c r="AD927">
        <v>2017</v>
      </c>
      <c r="AE927" s="17">
        <v>43008</v>
      </c>
      <c r="AF927" t="s">
        <v>2039</v>
      </c>
    </row>
    <row r="928" spans="1:32" x14ac:dyDescent="0.2">
      <c r="A928">
        <v>2017</v>
      </c>
      <c r="B928" s="18" t="s">
        <v>2040</v>
      </c>
      <c r="C928" t="s">
        <v>1</v>
      </c>
      <c r="D928" t="s">
        <v>174</v>
      </c>
      <c r="E928" t="s">
        <v>206</v>
      </c>
      <c r="F928" t="s">
        <v>206</v>
      </c>
      <c r="G928" t="s">
        <v>584</v>
      </c>
      <c r="H928" t="s">
        <v>664</v>
      </c>
      <c r="I928" t="s">
        <v>1757</v>
      </c>
      <c r="J928" t="s">
        <v>1439</v>
      </c>
      <c r="K928" t="s">
        <v>10</v>
      </c>
      <c r="L928">
        <v>19074.23</v>
      </c>
      <c r="M928">
        <v>16109.09</v>
      </c>
      <c r="N928">
        <v>921</v>
      </c>
      <c r="O928">
        <v>921</v>
      </c>
      <c r="P928">
        <v>921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 s="17">
        <v>42983</v>
      </c>
      <c r="AC928" t="s">
        <v>2038</v>
      </c>
      <c r="AD928">
        <v>2017</v>
      </c>
      <c r="AE928" s="17">
        <v>43008</v>
      </c>
      <c r="AF928" t="s">
        <v>2039</v>
      </c>
    </row>
    <row r="929" spans="1:32" x14ac:dyDescent="0.2">
      <c r="A929">
        <v>2017</v>
      </c>
      <c r="B929" s="18" t="s">
        <v>2040</v>
      </c>
      <c r="C929" t="s">
        <v>2</v>
      </c>
      <c r="D929" t="s">
        <v>168</v>
      </c>
      <c r="E929" t="s">
        <v>201</v>
      </c>
      <c r="F929" t="s">
        <v>201</v>
      </c>
      <c r="G929" t="s">
        <v>585</v>
      </c>
      <c r="H929" t="s">
        <v>631</v>
      </c>
      <c r="I929" t="s">
        <v>1758</v>
      </c>
      <c r="J929" t="s">
        <v>2023</v>
      </c>
      <c r="K929" t="s">
        <v>11</v>
      </c>
      <c r="L929">
        <v>48674.06</v>
      </c>
      <c r="M929">
        <v>37750.939999999995</v>
      </c>
      <c r="N929">
        <v>922</v>
      </c>
      <c r="O929">
        <v>922</v>
      </c>
      <c r="P929">
        <v>922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 s="17">
        <v>42983</v>
      </c>
      <c r="AC929" t="s">
        <v>2038</v>
      </c>
      <c r="AD929">
        <v>2017</v>
      </c>
      <c r="AE929" s="17">
        <v>43008</v>
      </c>
      <c r="AF929" t="s">
        <v>2039</v>
      </c>
    </row>
    <row r="930" spans="1:32" x14ac:dyDescent="0.2">
      <c r="A930">
        <v>2017</v>
      </c>
      <c r="B930" s="18" t="s">
        <v>2040</v>
      </c>
      <c r="C930" t="s">
        <v>2</v>
      </c>
      <c r="D930" t="s">
        <v>169</v>
      </c>
      <c r="E930" t="s">
        <v>202</v>
      </c>
      <c r="F930" t="s">
        <v>202</v>
      </c>
      <c r="G930" t="s">
        <v>586</v>
      </c>
      <c r="H930" t="s">
        <v>774</v>
      </c>
      <c r="I930" t="s">
        <v>1333</v>
      </c>
      <c r="J930" t="s">
        <v>1368</v>
      </c>
      <c r="K930" t="s">
        <v>10</v>
      </c>
      <c r="L930">
        <v>36078.629999999997</v>
      </c>
      <c r="M930">
        <v>28934.14</v>
      </c>
      <c r="N930">
        <v>923</v>
      </c>
      <c r="O930">
        <v>923</v>
      </c>
      <c r="P930">
        <v>923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 s="17">
        <v>42983</v>
      </c>
      <c r="AC930" t="s">
        <v>2038</v>
      </c>
      <c r="AD930">
        <v>2017</v>
      </c>
      <c r="AE930" s="17">
        <v>43008</v>
      </c>
      <c r="AF930" t="s">
        <v>2039</v>
      </c>
    </row>
    <row r="931" spans="1:32" x14ac:dyDescent="0.2">
      <c r="A931">
        <v>2017</v>
      </c>
      <c r="B931" s="18" t="s">
        <v>2040</v>
      </c>
      <c r="C931" t="s">
        <v>2</v>
      </c>
      <c r="D931" t="s">
        <v>165</v>
      </c>
      <c r="E931" t="s">
        <v>198</v>
      </c>
      <c r="F931" t="s">
        <v>198</v>
      </c>
      <c r="G931" t="s">
        <v>587</v>
      </c>
      <c r="H931" t="s">
        <v>891</v>
      </c>
      <c r="I931" t="s">
        <v>1759</v>
      </c>
      <c r="J931" t="s">
        <v>1703</v>
      </c>
      <c r="K931" t="s">
        <v>10</v>
      </c>
      <c r="L931">
        <v>141589.38</v>
      </c>
      <c r="M931">
        <v>100044.76000000001</v>
      </c>
      <c r="N931">
        <v>924</v>
      </c>
      <c r="O931">
        <v>924</v>
      </c>
      <c r="P931">
        <v>924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 s="17">
        <v>42983</v>
      </c>
      <c r="AC931" t="s">
        <v>2038</v>
      </c>
      <c r="AD931">
        <v>2017</v>
      </c>
      <c r="AE931" s="17">
        <v>43008</v>
      </c>
      <c r="AF931" t="s">
        <v>2039</v>
      </c>
    </row>
    <row r="932" spans="1:32" x14ac:dyDescent="0.2">
      <c r="A932">
        <v>2017</v>
      </c>
      <c r="B932" s="18" t="s">
        <v>2040</v>
      </c>
      <c r="C932" t="s">
        <v>1</v>
      </c>
      <c r="D932" t="s">
        <v>163</v>
      </c>
      <c r="E932" t="s">
        <v>196</v>
      </c>
      <c r="F932" t="s">
        <v>196</v>
      </c>
      <c r="G932" t="s">
        <v>587</v>
      </c>
      <c r="H932" t="s">
        <v>1265</v>
      </c>
      <c r="I932" t="s">
        <v>1356</v>
      </c>
      <c r="J932" t="s">
        <v>1622</v>
      </c>
      <c r="K932" t="s">
        <v>11</v>
      </c>
      <c r="L932">
        <v>20216.060000000001</v>
      </c>
      <c r="M932">
        <v>17007.030000000002</v>
      </c>
      <c r="N932">
        <v>925</v>
      </c>
      <c r="O932">
        <v>925</v>
      </c>
      <c r="P932">
        <v>925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 s="17">
        <v>42983</v>
      </c>
      <c r="AC932" t="s">
        <v>2038</v>
      </c>
      <c r="AD932">
        <v>2017</v>
      </c>
      <c r="AE932" s="17">
        <v>43008</v>
      </c>
      <c r="AF932" t="s">
        <v>2039</v>
      </c>
    </row>
    <row r="933" spans="1:32" x14ac:dyDescent="0.2">
      <c r="A933">
        <v>2017</v>
      </c>
      <c r="B933" s="18" t="s">
        <v>2040</v>
      </c>
      <c r="C933" t="s">
        <v>1</v>
      </c>
      <c r="D933" t="s">
        <v>174</v>
      </c>
      <c r="E933" t="s">
        <v>206</v>
      </c>
      <c r="F933" t="s">
        <v>206</v>
      </c>
      <c r="G933" t="s">
        <v>587</v>
      </c>
      <c r="H933" t="s">
        <v>1266</v>
      </c>
      <c r="I933" t="s">
        <v>1320</v>
      </c>
      <c r="J933" t="s">
        <v>1412</v>
      </c>
      <c r="K933" t="s">
        <v>10</v>
      </c>
      <c r="L933">
        <v>17999.75</v>
      </c>
      <c r="M933">
        <v>15264.119999999999</v>
      </c>
      <c r="N933">
        <v>926</v>
      </c>
      <c r="O933">
        <v>926</v>
      </c>
      <c r="P933">
        <v>926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 s="17">
        <v>42983</v>
      </c>
      <c r="AC933" t="s">
        <v>2038</v>
      </c>
      <c r="AD933">
        <v>2017</v>
      </c>
      <c r="AE933" s="17">
        <v>43008</v>
      </c>
      <c r="AF933" t="s">
        <v>2039</v>
      </c>
    </row>
    <row r="934" spans="1:32" x14ac:dyDescent="0.2">
      <c r="A934">
        <v>2017</v>
      </c>
      <c r="B934" s="18" t="s">
        <v>2040</v>
      </c>
      <c r="C934" t="s">
        <v>1</v>
      </c>
      <c r="D934" t="s">
        <v>175</v>
      </c>
      <c r="E934" t="s">
        <v>207</v>
      </c>
      <c r="F934" t="s">
        <v>207</v>
      </c>
      <c r="G934" t="s">
        <v>588</v>
      </c>
      <c r="H934" t="s">
        <v>1267</v>
      </c>
      <c r="I934" t="s">
        <v>1606</v>
      </c>
      <c r="J934" t="s">
        <v>1510</v>
      </c>
      <c r="K934" t="s">
        <v>10</v>
      </c>
      <c r="L934">
        <v>20216.060000000001</v>
      </c>
      <c r="M934">
        <v>17007.030000000002</v>
      </c>
      <c r="N934">
        <v>927</v>
      </c>
      <c r="O934">
        <v>927</v>
      </c>
      <c r="P934">
        <v>927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 s="17">
        <v>42983</v>
      </c>
      <c r="AC934" t="s">
        <v>2038</v>
      </c>
      <c r="AD934">
        <v>2017</v>
      </c>
      <c r="AE934" s="17">
        <v>43008</v>
      </c>
      <c r="AF934" t="s">
        <v>2039</v>
      </c>
    </row>
    <row r="935" spans="1:32" x14ac:dyDescent="0.2">
      <c r="A935">
        <v>2017</v>
      </c>
      <c r="B935" s="18" t="s">
        <v>2040</v>
      </c>
      <c r="C935" t="s">
        <v>1</v>
      </c>
      <c r="D935" t="s">
        <v>174</v>
      </c>
      <c r="E935" t="s">
        <v>206</v>
      </c>
      <c r="F935" t="s">
        <v>206</v>
      </c>
      <c r="G935" t="s">
        <v>588</v>
      </c>
      <c r="H935" t="s">
        <v>1268</v>
      </c>
      <c r="I935" t="s">
        <v>1384</v>
      </c>
      <c r="J935" t="s">
        <v>1333</v>
      </c>
      <c r="K935" t="s">
        <v>10</v>
      </c>
      <c r="L935">
        <v>20216.060000000001</v>
      </c>
      <c r="M935">
        <v>17007.030000000002</v>
      </c>
      <c r="N935">
        <v>928</v>
      </c>
      <c r="O935">
        <v>928</v>
      </c>
      <c r="P935">
        <v>928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 s="17">
        <v>42983</v>
      </c>
      <c r="AC935" t="s">
        <v>2038</v>
      </c>
      <c r="AD935">
        <v>2017</v>
      </c>
      <c r="AE935" s="17">
        <v>43008</v>
      </c>
      <c r="AF935" t="s">
        <v>2039</v>
      </c>
    </row>
    <row r="936" spans="1:32" x14ac:dyDescent="0.2">
      <c r="A936">
        <v>2017</v>
      </c>
      <c r="B936" s="18" t="s">
        <v>2040</v>
      </c>
      <c r="C936" t="s">
        <v>1</v>
      </c>
      <c r="D936" t="s">
        <v>162</v>
      </c>
      <c r="E936" t="s">
        <v>195</v>
      </c>
      <c r="F936" t="s">
        <v>195</v>
      </c>
      <c r="G936" t="s">
        <v>588</v>
      </c>
      <c r="H936" t="s">
        <v>1269</v>
      </c>
      <c r="I936" t="s">
        <v>1338</v>
      </c>
      <c r="J936" t="s">
        <v>1412</v>
      </c>
      <c r="K936" t="s">
        <v>11</v>
      </c>
      <c r="L936">
        <v>17999.75</v>
      </c>
      <c r="M936">
        <v>15264.119999999999</v>
      </c>
      <c r="N936">
        <v>929</v>
      </c>
      <c r="O936">
        <v>929</v>
      </c>
      <c r="P936">
        <v>929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 s="17">
        <v>42983</v>
      </c>
      <c r="AC936" t="s">
        <v>2038</v>
      </c>
      <c r="AD936">
        <v>2017</v>
      </c>
      <c r="AE936" s="17">
        <v>43008</v>
      </c>
      <c r="AF936" t="s">
        <v>2039</v>
      </c>
    </row>
    <row r="937" spans="1:32" x14ac:dyDescent="0.2">
      <c r="A937">
        <v>2017</v>
      </c>
      <c r="B937" s="18" t="s">
        <v>2040</v>
      </c>
      <c r="C937" t="s">
        <v>1</v>
      </c>
      <c r="D937" t="s">
        <v>166</v>
      </c>
      <c r="E937" t="s">
        <v>199</v>
      </c>
      <c r="F937" t="s">
        <v>199</v>
      </c>
      <c r="G937" t="s">
        <v>588</v>
      </c>
      <c r="H937" t="s">
        <v>1270</v>
      </c>
      <c r="I937" t="s">
        <v>1457</v>
      </c>
      <c r="J937" t="s">
        <v>1297</v>
      </c>
      <c r="K937" t="s">
        <v>10</v>
      </c>
      <c r="L937">
        <v>17143.07</v>
      </c>
      <c r="M937">
        <v>14590.43</v>
      </c>
      <c r="N937">
        <v>930</v>
      </c>
      <c r="O937">
        <v>930</v>
      </c>
      <c r="P937">
        <v>930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 s="17">
        <v>42983</v>
      </c>
      <c r="AC937" t="s">
        <v>2038</v>
      </c>
      <c r="AD937">
        <v>2017</v>
      </c>
      <c r="AE937" s="17">
        <v>43008</v>
      </c>
      <c r="AF937" t="s">
        <v>2039</v>
      </c>
    </row>
    <row r="938" spans="1:32" x14ac:dyDescent="0.2">
      <c r="A938">
        <v>2017</v>
      </c>
      <c r="B938" s="18" t="s">
        <v>2040</v>
      </c>
      <c r="C938" t="s">
        <v>2</v>
      </c>
      <c r="D938" t="s">
        <v>168</v>
      </c>
      <c r="E938" t="s">
        <v>201</v>
      </c>
      <c r="F938" t="s">
        <v>201</v>
      </c>
      <c r="G938" t="s">
        <v>589</v>
      </c>
      <c r="H938" t="s">
        <v>722</v>
      </c>
      <c r="I938" t="s">
        <v>1412</v>
      </c>
      <c r="J938" t="s">
        <v>2024</v>
      </c>
      <c r="K938" t="s">
        <v>11</v>
      </c>
      <c r="L938">
        <v>48674.06</v>
      </c>
      <c r="M938">
        <v>37750.939999999995</v>
      </c>
      <c r="N938">
        <v>931</v>
      </c>
      <c r="O938">
        <v>931</v>
      </c>
      <c r="P938">
        <v>931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 s="17">
        <v>42983</v>
      </c>
      <c r="AC938" t="s">
        <v>2038</v>
      </c>
      <c r="AD938">
        <v>2017</v>
      </c>
      <c r="AE938" s="17">
        <v>43008</v>
      </c>
      <c r="AF938" t="s">
        <v>2039</v>
      </c>
    </row>
    <row r="939" spans="1:32" x14ac:dyDescent="0.2">
      <c r="A939">
        <v>2017</v>
      </c>
      <c r="B939" s="18" t="s">
        <v>2040</v>
      </c>
      <c r="C939" t="s">
        <v>2</v>
      </c>
      <c r="D939" t="s">
        <v>169</v>
      </c>
      <c r="E939" t="s">
        <v>202</v>
      </c>
      <c r="F939" t="s">
        <v>202</v>
      </c>
      <c r="G939" t="s">
        <v>590</v>
      </c>
      <c r="H939" t="s">
        <v>700</v>
      </c>
      <c r="I939" t="s">
        <v>1338</v>
      </c>
      <c r="J939" t="s">
        <v>1614</v>
      </c>
      <c r="K939" t="s">
        <v>10</v>
      </c>
      <c r="L939">
        <v>36078.629999999997</v>
      </c>
      <c r="M939">
        <v>28934.14</v>
      </c>
      <c r="N939">
        <v>932</v>
      </c>
      <c r="O939">
        <v>932</v>
      </c>
      <c r="P939">
        <v>932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 s="17">
        <v>42983</v>
      </c>
      <c r="AC939" t="s">
        <v>2038</v>
      </c>
      <c r="AD939">
        <v>2017</v>
      </c>
      <c r="AE939" s="17">
        <v>43008</v>
      </c>
      <c r="AF939" t="s">
        <v>2039</v>
      </c>
    </row>
    <row r="940" spans="1:32" x14ac:dyDescent="0.2">
      <c r="A940">
        <v>2017</v>
      </c>
      <c r="B940" s="18" t="s">
        <v>2040</v>
      </c>
      <c r="C940" t="s">
        <v>2</v>
      </c>
      <c r="D940" t="s">
        <v>168</v>
      </c>
      <c r="E940" t="s">
        <v>201</v>
      </c>
      <c r="F940" t="s">
        <v>201</v>
      </c>
      <c r="G940" t="s">
        <v>591</v>
      </c>
      <c r="H940" t="s">
        <v>705</v>
      </c>
      <c r="I940" t="s">
        <v>1412</v>
      </c>
      <c r="J940" t="s">
        <v>1349</v>
      </c>
      <c r="K940" t="s">
        <v>10</v>
      </c>
      <c r="L940">
        <v>48674.06</v>
      </c>
      <c r="M940">
        <v>37750.939999999995</v>
      </c>
      <c r="N940">
        <v>933</v>
      </c>
      <c r="O940">
        <v>933</v>
      </c>
      <c r="P940">
        <v>933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 s="17">
        <v>42983</v>
      </c>
      <c r="AC940" t="s">
        <v>2038</v>
      </c>
      <c r="AD940">
        <v>2017</v>
      </c>
      <c r="AE940" s="17">
        <v>43008</v>
      </c>
      <c r="AF940" t="s">
        <v>2039</v>
      </c>
    </row>
    <row r="941" spans="1:32" x14ac:dyDescent="0.2">
      <c r="A941">
        <v>2017</v>
      </c>
      <c r="B941" s="18" t="s">
        <v>2040</v>
      </c>
      <c r="C941" t="s">
        <v>2</v>
      </c>
      <c r="D941" t="s">
        <v>169</v>
      </c>
      <c r="E941" t="s">
        <v>202</v>
      </c>
      <c r="F941" t="s">
        <v>202</v>
      </c>
      <c r="G941" t="s">
        <v>592</v>
      </c>
      <c r="H941" t="s">
        <v>1271</v>
      </c>
      <c r="I941" t="s">
        <v>1760</v>
      </c>
      <c r="J941" t="s">
        <v>2025</v>
      </c>
      <c r="K941" t="s">
        <v>11</v>
      </c>
      <c r="L941">
        <v>36078.629999999997</v>
      </c>
      <c r="M941">
        <v>28934.14</v>
      </c>
      <c r="N941">
        <v>934</v>
      </c>
      <c r="O941">
        <v>934</v>
      </c>
      <c r="P941">
        <v>934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 s="17">
        <v>42983</v>
      </c>
      <c r="AC941" t="s">
        <v>2038</v>
      </c>
      <c r="AD941">
        <v>2017</v>
      </c>
      <c r="AE941" s="17">
        <v>43008</v>
      </c>
      <c r="AF941" t="s">
        <v>2039</v>
      </c>
    </row>
    <row r="942" spans="1:32" x14ac:dyDescent="0.2">
      <c r="A942">
        <v>2017</v>
      </c>
      <c r="B942" s="18" t="s">
        <v>2040</v>
      </c>
      <c r="C942" t="s">
        <v>1</v>
      </c>
      <c r="D942" t="s">
        <v>162</v>
      </c>
      <c r="E942" t="s">
        <v>195</v>
      </c>
      <c r="F942" t="s">
        <v>195</v>
      </c>
      <c r="G942" t="s">
        <v>592</v>
      </c>
      <c r="H942" t="s">
        <v>1105</v>
      </c>
      <c r="I942" t="s">
        <v>1465</v>
      </c>
      <c r="J942" t="s">
        <v>1346</v>
      </c>
      <c r="K942" t="s">
        <v>11</v>
      </c>
      <c r="L942">
        <v>28108.71</v>
      </c>
      <c r="M942">
        <v>23055.3</v>
      </c>
      <c r="N942">
        <v>935</v>
      </c>
      <c r="O942">
        <v>935</v>
      </c>
      <c r="P942">
        <v>935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 s="17">
        <v>42983</v>
      </c>
      <c r="AC942" t="s">
        <v>2038</v>
      </c>
      <c r="AD942">
        <v>2017</v>
      </c>
      <c r="AE942" s="17">
        <v>43008</v>
      </c>
      <c r="AF942" t="s">
        <v>2039</v>
      </c>
    </row>
    <row r="943" spans="1:32" x14ac:dyDescent="0.2">
      <c r="A943">
        <v>2017</v>
      </c>
      <c r="B943" s="18" t="s">
        <v>2040</v>
      </c>
      <c r="C943" t="s">
        <v>2</v>
      </c>
      <c r="D943" t="s">
        <v>167</v>
      </c>
      <c r="E943" t="s">
        <v>200</v>
      </c>
      <c r="F943" t="s">
        <v>200</v>
      </c>
      <c r="G943" t="s">
        <v>593</v>
      </c>
      <c r="H943" t="s">
        <v>1272</v>
      </c>
      <c r="I943" t="s">
        <v>1761</v>
      </c>
      <c r="J943" t="s">
        <v>1310</v>
      </c>
      <c r="K943" t="s">
        <v>11</v>
      </c>
      <c r="L943">
        <v>70535.33</v>
      </c>
      <c r="M943">
        <v>52893.94</v>
      </c>
      <c r="N943">
        <v>936</v>
      </c>
      <c r="O943">
        <v>936</v>
      </c>
      <c r="P943">
        <v>936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 s="17">
        <v>42983</v>
      </c>
      <c r="AC943" t="s">
        <v>2038</v>
      </c>
      <c r="AD943">
        <v>2017</v>
      </c>
      <c r="AE943" s="17">
        <v>43008</v>
      </c>
      <c r="AF943" t="s">
        <v>2039</v>
      </c>
    </row>
    <row r="944" spans="1:32" x14ac:dyDescent="0.2">
      <c r="A944">
        <v>2017</v>
      </c>
      <c r="B944" s="18" t="s">
        <v>2040</v>
      </c>
      <c r="C944" t="s">
        <v>2</v>
      </c>
      <c r="D944" t="s">
        <v>168</v>
      </c>
      <c r="E944" t="s">
        <v>201</v>
      </c>
      <c r="F944" t="s">
        <v>201</v>
      </c>
      <c r="G944" t="s">
        <v>594</v>
      </c>
      <c r="H944" t="s">
        <v>1273</v>
      </c>
      <c r="I944" t="s">
        <v>1762</v>
      </c>
      <c r="J944" t="s">
        <v>2026</v>
      </c>
      <c r="K944" t="s">
        <v>11</v>
      </c>
      <c r="L944">
        <v>48674.06</v>
      </c>
      <c r="M944">
        <v>37750.939999999995</v>
      </c>
      <c r="N944">
        <v>937</v>
      </c>
      <c r="O944">
        <v>937</v>
      </c>
      <c r="P944">
        <v>937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 s="17">
        <v>42983</v>
      </c>
      <c r="AC944" t="s">
        <v>2038</v>
      </c>
      <c r="AD944">
        <v>2017</v>
      </c>
      <c r="AE944" s="17">
        <v>43008</v>
      </c>
      <c r="AF944" t="s">
        <v>2039</v>
      </c>
    </row>
    <row r="945" spans="1:32" x14ac:dyDescent="0.2">
      <c r="A945">
        <v>2017</v>
      </c>
      <c r="B945" s="18" t="s">
        <v>2040</v>
      </c>
      <c r="C945" t="s">
        <v>1</v>
      </c>
      <c r="D945" t="s">
        <v>166</v>
      </c>
      <c r="E945" t="s">
        <v>199</v>
      </c>
      <c r="F945" t="s">
        <v>199</v>
      </c>
      <c r="G945" t="s">
        <v>594</v>
      </c>
      <c r="H945" t="s">
        <v>1274</v>
      </c>
      <c r="I945" t="s">
        <v>1517</v>
      </c>
      <c r="J945" t="s">
        <v>1310</v>
      </c>
      <c r="K945" t="s">
        <v>11</v>
      </c>
      <c r="L945">
        <v>16229.94</v>
      </c>
      <c r="M945">
        <v>13872.34</v>
      </c>
      <c r="N945">
        <v>938</v>
      </c>
      <c r="O945">
        <v>938</v>
      </c>
      <c r="P945">
        <v>938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 s="17">
        <v>42983</v>
      </c>
      <c r="AC945" t="s">
        <v>2038</v>
      </c>
      <c r="AD945">
        <v>2017</v>
      </c>
      <c r="AE945" s="17">
        <v>43008</v>
      </c>
      <c r="AF945" t="s">
        <v>2039</v>
      </c>
    </row>
    <row r="946" spans="1:32" x14ac:dyDescent="0.2">
      <c r="A946">
        <v>2017</v>
      </c>
      <c r="B946" s="18" t="s">
        <v>2040</v>
      </c>
      <c r="C946" t="s">
        <v>1</v>
      </c>
      <c r="D946" t="s">
        <v>166</v>
      </c>
      <c r="E946" t="s">
        <v>199</v>
      </c>
      <c r="F946" t="s">
        <v>199</v>
      </c>
      <c r="G946" t="s">
        <v>594</v>
      </c>
      <c r="H946" t="s">
        <v>866</v>
      </c>
      <c r="I946" t="s">
        <v>1508</v>
      </c>
      <c r="J946" t="s">
        <v>1500</v>
      </c>
      <c r="K946" t="s">
        <v>10</v>
      </c>
      <c r="L946">
        <v>14577.85</v>
      </c>
      <c r="M946">
        <v>12573.14</v>
      </c>
      <c r="N946">
        <v>939</v>
      </c>
      <c r="O946">
        <v>939</v>
      </c>
      <c r="P946">
        <v>939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 s="17">
        <v>42983</v>
      </c>
      <c r="AC946" t="s">
        <v>2038</v>
      </c>
      <c r="AD946">
        <v>2017</v>
      </c>
      <c r="AE946" s="17">
        <v>43008</v>
      </c>
      <c r="AF946" t="s">
        <v>2039</v>
      </c>
    </row>
    <row r="947" spans="1:32" x14ac:dyDescent="0.2">
      <c r="A947">
        <v>2017</v>
      </c>
      <c r="B947" s="18" t="s">
        <v>2040</v>
      </c>
      <c r="C947" t="s">
        <v>2</v>
      </c>
      <c r="D947" t="s">
        <v>169</v>
      </c>
      <c r="E947" t="s">
        <v>202</v>
      </c>
      <c r="F947" t="s">
        <v>202</v>
      </c>
      <c r="G947" t="s">
        <v>595</v>
      </c>
      <c r="H947" t="s">
        <v>713</v>
      </c>
      <c r="I947" t="s">
        <v>1763</v>
      </c>
      <c r="J947" t="s">
        <v>1368</v>
      </c>
      <c r="K947" t="s">
        <v>10</v>
      </c>
      <c r="L947">
        <v>26932.44</v>
      </c>
      <c r="M947">
        <v>22155.68</v>
      </c>
      <c r="N947">
        <v>940</v>
      </c>
      <c r="O947">
        <v>940</v>
      </c>
      <c r="P947">
        <v>940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 s="17">
        <v>42983</v>
      </c>
      <c r="AC947" t="s">
        <v>2038</v>
      </c>
      <c r="AD947">
        <v>2017</v>
      </c>
      <c r="AE947" s="17">
        <v>43008</v>
      </c>
      <c r="AF947" t="s">
        <v>2039</v>
      </c>
    </row>
    <row r="948" spans="1:32" x14ac:dyDescent="0.2">
      <c r="A948">
        <v>2017</v>
      </c>
      <c r="B948" s="18" t="s">
        <v>2040</v>
      </c>
      <c r="C948" t="s">
        <v>1</v>
      </c>
      <c r="D948" t="s">
        <v>173</v>
      </c>
      <c r="E948" t="s">
        <v>205</v>
      </c>
      <c r="F948" t="s">
        <v>205</v>
      </c>
      <c r="G948" t="s">
        <v>595</v>
      </c>
      <c r="H948" t="s">
        <v>1043</v>
      </c>
      <c r="I948" t="s">
        <v>1764</v>
      </c>
      <c r="J948" t="s">
        <v>2027</v>
      </c>
      <c r="K948" t="s">
        <v>11</v>
      </c>
      <c r="L948">
        <v>28108.71</v>
      </c>
      <c r="M948">
        <v>23055.3</v>
      </c>
      <c r="N948">
        <v>941</v>
      </c>
      <c r="O948">
        <v>941</v>
      </c>
      <c r="P948">
        <v>941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 s="17">
        <v>42983</v>
      </c>
      <c r="AC948" t="s">
        <v>2038</v>
      </c>
      <c r="AD948">
        <v>2017</v>
      </c>
      <c r="AE948" s="17">
        <v>43008</v>
      </c>
      <c r="AF948" t="s">
        <v>2039</v>
      </c>
    </row>
    <row r="949" spans="1:32" x14ac:dyDescent="0.2">
      <c r="A949">
        <v>2017</v>
      </c>
      <c r="B949" s="18" t="s">
        <v>2040</v>
      </c>
      <c r="C949" t="s">
        <v>1</v>
      </c>
      <c r="D949" t="s">
        <v>162</v>
      </c>
      <c r="E949" t="s">
        <v>195</v>
      </c>
      <c r="F949" t="s">
        <v>195</v>
      </c>
      <c r="G949" t="s">
        <v>595</v>
      </c>
      <c r="H949" t="s">
        <v>1275</v>
      </c>
      <c r="I949" t="s">
        <v>1507</v>
      </c>
      <c r="J949" t="s">
        <v>2028</v>
      </c>
      <c r="K949" t="s">
        <v>10</v>
      </c>
      <c r="L949">
        <v>28108.71</v>
      </c>
      <c r="M949">
        <v>23055.3</v>
      </c>
      <c r="N949">
        <v>942</v>
      </c>
      <c r="O949">
        <v>942</v>
      </c>
      <c r="P949">
        <v>942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 s="17">
        <v>42983</v>
      </c>
      <c r="AC949" t="s">
        <v>2038</v>
      </c>
      <c r="AD949">
        <v>2017</v>
      </c>
      <c r="AE949" s="17">
        <v>43008</v>
      </c>
      <c r="AF949" t="s">
        <v>2039</v>
      </c>
    </row>
    <row r="950" spans="1:32" x14ac:dyDescent="0.2">
      <c r="A950">
        <v>2017</v>
      </c>
      <c r="B950" s="18" t="s">
        <v>2040</v>
      </c>
      <c r="C950" t="s">
        <v>2</v>
      </c>
      <c r="D950" t="s">
        <v>169</v>
      </c>
      <c r="E950" t="s">
        <v>202</v>
      </c>
      <c r="F950" t="s">
        <v>202</v>
      </c>
      <c r="G950" t="s">
        <v>596</v>
      </c>
      <c r="H950" t="s">
        <v>764</v>
      </c>
      <c r="I950" t="s">
        <v>1342</v>
      </c>
      <c r="J950" t="s">
        <v>1562</v>
      </c>
      <c r="K950" t="s">
        <v>11</v>
      </c>
      <c r="L950">
        <v>36078.629999999997</v>
      </c>
      <c r="M950">
        <v>28934.14</v>
      </c>
      <c r="N950">
        <v>943</v>
      </c>
      <c r="O950">
        <v>943</v>
      </c>
      <c r="P950">
        <v>943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 s="17">
        <v>42983</v>
      </c>
      <c r="AC950" t="s">
        <v>2038</v>
      </c>
      <c r="AD950">
        <v>2017</v>
      </c>
      <c r="AE950" s="17">
        <v>43008</v>
      </c>
      <c r="AF950" t="s">
        <v>2039</v>
      </c>
    </row>
    <row r="951" spans="1:32" x14ac:dyDescent="0.2">
      <c r="A951">
        <v>2017</v>
      </c>
      <c r="B951" s="18" t="s">
        <v>2040</v>
      </c>
      <c r="C951" t="s">
        <v>1</v>
      </c>
      <c r="D951" t="s">
        <v>162</v>
      </c>
      <c r="E951" t="s">
        <v>195</v>
      </c>
      <c r="F951" t="s">
        <v>195</v>
      </c>
      <c r="G951" t="s">
        <v>596</v>
      </c>
      <c r="H951" t="s">
        <v>1276</v>
      </c>
      <c r="I951" t="s">
        <v>1689</v>
      </c>
      <c r="J951" t="s">
        <v>1689</v>
      </c>
      <c r="K951" t="s">
        <v>11</v>
      </c>
      <c r="L951">
        <v>27700.82</v>
      </c>
      <c r="M951">
        <v>22743.34</v>
      </c>
      <c r="N951">
        <v>944</v>
      </c>
      <c r="O951">
        <v>944</v>
      </c>
      <c r="P951">
        <v>944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 s="17">
        <v>42983</v>
      </c>
      <c r="AC951" t="s">
        <v>2038</v>
      </c>
      <c r="AD951">
        <v>2017</v>
      </c>
      <c r="AE951" s="17">
        <v>43008</v>
      </c>
      <c r="AF951" t="s">
        <v>2039</v>
      </c>
    </row>
    <row r="952" spans="1:32" x14ac:dyDescent="0.2">
      <c r="A952">
        <v>2017</v>
      </c>
      <c r="B952" s="18" t="s">
        <v>2040</v>
      </c>
      <c r="C952" t="s">
        <v>1</v>
      </c>
      <c r="D952" t="s">
        <v>166</v>
      </c>
      <c r="E952" t="s">
        <v>199</v>
      </c>
      <c r="F952" t="s">
        <v>199</v>
      </c>
      <c r="G952" t="s">
        <v>596</v>
      </c>
      <c r="H952" t="s">
        <v>1277</v>
      </c>
      <c r="I952" t="s">
        <v>1556</v>
      </c>
      <c r="J952" t="s">
        <v>1556</v>
      </c>
      <c r="K952" t="s">
        <v>11</v>
      </c>
      <c r="L952">
        <v>17143.07</v>
      </c>
      <c r="M952">
        <v>14590.43</v>
      </c>
      <c r="N952">
        <v>945</v>
      </c>
      <c r="O952">
        <v>945</v>
      </c>
      <c r="P952">
        <v>945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 s="17">
        <v>42983</v>
      </c>
      <c r="AC952" t="s">
        <v>2038</v>
      </c>
      <c r="AD952">
        <v>2017</v>
      </c>
      <c r="AE952" s="17">
        <v>43008</v>
      </c>
      <c r="AF952" t="s">
        <v>2039</v>
      </c>
    </row>
    <row r="953" spans="1:32" x14ac:dyDescent="0.2">
      <c r="A953">
        <v>2017</v>
      </c>
      <c r="B953" s="18" t="s">
        <v>2040</v>
      </c>
      <c r="C953" t="s">
        <v>2</v>
      </c>
      <c r="D953" t="s">
        <v>167</v>
      </c>
      <c r="E953" t="s">
        <v>200</v>
      </c>
      <c r="F953" t="s">
        <v>200</v>
      </c>
      <c r="G953" t="s">
        <v>597</v>
      </c>
      <c r="H953" t="s">
        <v>1204</v>
      </c>
      <c r="I953" t="s">
        <v>1412</v>
      </c>
      <c r="J953" t="s">
        <v>1317</v>
      </c>
      <c r="K953" t="s">
        <v>11</v>
      </c>
      <c r="L953">
        <v>109298.14</v>
      </c>
      <c r="M953">
        <v>78732.540000000008</v>
      </c>
      <c r="N953">
        <v>946</v>
      </c>
      <c r="O953">
        <v>946</v>
      </c>
      <c r="P953">
        <v>946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 s="17">
        <v>42983</v>
      </c>
      <c r="AC953" t="s">
        <v>2038</v>
      </c>
      <c r="AD953">
        <v>2017</v>
      </c>
      <c r="AE953" s="17">
        <v>43008</v>
      </c>
      <c r="AF953" t="s">
        <v>2039</v>
      </c>
    </row>
    <row r="954" spans="1:32" x14ac:dyDescent="0.2">
      <c r="A954">
        <v>2017</v>
      </c>
      <c r="B954" s="18" t="s">
        <v>2040</v>
      </c>
      <c r="C954" t="s">
        <v>1</v>
      </c>
      <c r="D954" t="s">
        <v>162</v>
      </c>
      <c r="E954" t="s">
        <v>195</v>
      </c>
      <c r="F954" t="s">
        <v>195</v>
      </c>
      <c r="G954" t="s">
        <v>597</v>
      </c>
      <c r="H954" t="s">
        <v>1278</v>
      </c>
      <c r="I954" t="s">
        <v>1765</v>
      </c>
      <c r="J954" t="s">
        <v>1653</v>
      </c>
      <c r="K954" t="s">
        <v>10</v>
      </c>
      <c r="L954">
        <v>20216.060000000001</v>
      </c>
      <c r="M954">
        <v>17007.030000000002</v>
      </c>
      <c r="N954">
        <v>947</v>
      </c>
      <c r="O954">
        <v>947</v>
      </c>
      <c r="P954">
        <v>947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 s="17">
        <v>42983</v>
      </c>
      <c r="AC954" t="s">
        <v>2038</v>
      </c>
      <c r="AD954">
        <v>2017</v>
      </c>
      <c r="AE954" s="17">
        <v>43008</v>
      </c>
      <c r="AF954" t="s">
        <v>2039</v>
      </c>
    </row>
    <row r="955" spans="1:32" x14ac:dyDescent="0.2">
      <c r="A955">
        <v>2017</v>
      </c>
      <c r="B955" s="18" t="s">
        <v>2040</v>
      </c>
      <c r="C955" t="s">
        <v>1</v>
      </c>
      <c r="D955" t="s">
        <v>162</v>
      </c>
      <c r="E955" t="s">
        <v>195</v>
      </c>
      <c r="F955" t="s">
        <v>195</v>
      </c>
      <c r="G955" t="s">
        <v>597</v>
      </c>
      <c r="H955" t="s">
        <v>1279</v>
      </c>
      <c r="I955" t="s">
        <v>1333</v>
      </c>
      <c r="J955" t="s">
        <v>2029</v>
      </c>
      <c r="K955" t="s">
        <v>10</v>
      </c>
      <c r="L955">
        <v>20216.060000000001</v>
      </c>
      <c r="M955">
        <v>17007.030000000002</v>
      </c>
      <c r="N955">
        <v>948</v>
      </c>
      <c r="O955">
        <v>948</v>
      </c>
      <c r="P955">
        <v>948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 s="17">
        <v>42983</v>
      </c>
      <c r="AC955" t="s">
        <v>2038</v>
      </c>
      <c r="AD955">
        <v>2017</v>
      </c>
      <c r="AE955" s="17">
        <v>43008</v>
      </c>
      <c r="AF955" t="s">
        <v>2039</v>
      </c>
    </row>
    <row r="956" spans="1:32" x14ac:dyDescent="0.2">
      <c r="A956">
        <v>2017</v>
      </c>
      <c r="B956" s="18" t="s">
        <v>2040</v>
      </c>
      <c r="C956" t="s">
        <v>2</v>
      </c>
      <c r="D956" t="s">
        <v>178</v>
      </c>
      <c r="E956" t="s">
        <v>210</v>
      </c>
      <c r="F956" t="s">
        <v>210</v>
      </c>
      <c r="G956" t="s">
        <v>250</v>
      </c>
      <c r="H956" t="s">
        <v>1280</v>
      </c>
      <c r="I956" t="s">
        <v>1369</v>
      </c>
      <c r="J956" t="s">
        <v>2030</v>
      </c>
      <c r="K956" t="s">
        <v>11</v>
      </c>
      <c r="L956">
        <v>25043.42</v>
      </c>
      <c r="M956">
        <v>20710.96</v>
      </c>
      <c r="N956">
        <v>949</v>
      </c>
      <c r="O956">
        <v>949</v>
      </c>
      <c r="P956">
        <v>949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 s="17">
        <v>42983</v>
      </c>
      <c r="AC956" t="s">
        <v>2038</v>
      </c>
      <c r="AD956">
        <v>2017</v>
      </c>
      <c r="AE956" s="17">
        <v>43008</v>
      </c>
      <c r="AF956" t="s">
        <v>2039</v>
      </c>
    </row>
    <row r="957" spans="1:32" x14ac:dyDescent="0.2">
      <c r="A957">
        <v>2017</v>
      </c>
      <c r="B957" s="18" t="s">
        <v>2040</v>
      </c>
      <c r="C957" t="s">
        <v>2</v>
      </c>
      <c r="D957" t="s">
        <v>168</v>
      </c>
      <c r="E957" t="s">
        <v>201</v>
      </c>
      <c r="F957" t="s">
        <v>201</v>
      </c>
      <c r="G957" t="s">
        <v>598</v>
      </c>
      <c r="H957" t="s">
        <v>1281</v>
      </c>
      <c r="I957" t="s">
        <v>1311</v>
      </c>
      <c r="J957" t="s">
        <v>1356</v>
      </c>
      <c r="K957" t="s">
        <v>11</v>
      </c>
      <c r="L957">
        <v>48674.06</v>
      </c>
      <c r="M957">
        <v>37750.939999999995</v>
      </c>
      <c r="N957">
        <v>950</v>
      </c>
      <c r="O957">
        <v>950</v>
      </c>
      <c r="P957">
        <v>950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 s="17">
        <v>42983</v>
      </c>
      <c r="AC957" t="s">
        <v>2038</v>
      </c>
      <c r="AD957">
        <v>2017</v>
      </c>
      <c r="AE957" s="17">
        <v>43008</v>
      </c>
      <c r="AF957" t="s">
        <v>2039</v>
      </c>
    </row>
    <row r="958" spans="1:32" x14ac:dyDescent="0.2">
      <c r="A958">
        <v>2017</v>
      </c>
      <c r="B958" s="18" t="s">
        <v>2040</v>
      </c>
      <c r="C958" t="s">
        <v>2</v>
      </c>
      <c r="D958" t="s">
        <v>169</v>
      </c>
      <c r="E958" t="s">
        <v>202</v>
      </c>
      <c r="F958" t="s">
        <v>202</v>
      </c>
      <c r="G958" t="s">
        <v>599</v>
      </c>
      <c r="H958" t="s">
        <v>1282</v>
      </c>
      <c r="I958" t="s">
        <v>1766</v>
      </c>
      <c r="J958" t="s">
        <v>2031</v>
      </c>
      <c r="K958" t="s">
        <v>11</v>
      </c>
      <c r="L958">
        <v>26932.44</v>
      </c>
      <c r="M958">
        <v>22155.68</v>
      </c>
      <c r="N958">
        <v>951</v>
      </c>
      <c r="O958">
        <v>951</v>
      </c>
      <c r="P958">
        <v>951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 s="17">
        <v>42983</v>
      </c>
      <c r="AC958" t="s">
        <v>2038</v>
      </c>
      <c r="AD958">
        <v>2017</v>
      </c>
      <c r="AE958" s="17">
        <v>43008</v>
      </c>
      <c r="AF958" t="s">
        <v>2039</v>
      </c>
    </row>
    <row r="959" spans="1:32" x14ac:dyDescent="0.2">
      <c r="A959">
        <v>2017</v>
      </c>
      <c r="B959" s="18" t="s">
        <v>2040</v>
      </c>
      <c r="C959" t="s">
        <v>2</v>
      </c>
      <c r="D959" t="s">
        <v>180</v>
      </c>
      <c r="E959" t="s">
        <v>202</v>
      </c>
      <c r="F959" t="s">
        <v>202</v>
      </c>
      <c r="G959" t="s">
        <v>600</v>
      </c>
      <c r="H959" t="s">
        <v>707</v>
      </c>
      <c r="I959" t="s">
        <v>1412</v>
      </c>
      <c r="J959" t="s">
        <v>1347</v>
      </c>
      <c r="K959" t="s">
        <v>11</v>
      </c>
      <c r="L959">
        <v>26932.44</v>
      </c>
      <c r="M959">
        <v>22155.68</v>
      </c>
      <c r="N959">
        <v>952</v>
      </c>
      <c r="O959">
        <v>952</v>
      </c>
      <c r="P959">
        <v>952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 s="17">
        <v>42983</v>
      </c>
      <c r="AC959" t="s">
        <v>2038</v>
      </c>
      <c r="AD959">
        <v>2017</v>
      </c>
      <c r="AE959" s="17">
        <v>43008</v>
      </c>
      <c r="AF959" t="s">
        <v>2039</v>
      </c>
    </row>
    <row r="960" spans="1:32" x14ac:dyDescent="0.2">
      <c r="A960">
        <v>2017</v>
      </c>
      <c r="B960" s="18" t="s">
        <v>2040</v>
      </c>
      <c r="C960" t="s">
        <v>2</v>
      </c>
      <c r="D960" t="s">
        <v>171</v>
      </c>
      <c r="E960" t="s">
        <v>201</v>
      </c>
      <c r="F960" t="s">
        <v>201</v>
      </c>
      <c r="G960" t="s">
        <v>601</v>
      </c>
      <c r="H960" t="s">
        <v>665</v>
      </c>
      <c r="I960" t="s">
        <v>1767</v>
      </c>
      <c r="J960" t="s">
        <v>1628</v>
      </c>
      <c r="K960" t="s">
        <v>11</v>
      </c>
      <c r="L960">
        <v>48674.06</v>
      </c>
      <c r="M960">
        <v>37750.939999999995</v>
      </c>
      <c r="N960">
        <v>953</v>
      </c>
      <c r="O960">
        <v>953</v>
      </c>
      <c r="P960">
        <v>953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 s="17">
        <v>42983</v>
      </c>
      <c r="AC960" t="s">
        <v>2038</v>
      </c>
      <c r="AD960">
        <v>2017</v>
      </c>
      <c r="AE960" s="17">
        <v>43008</v>
      </c>
      <c r="AF960" t="s">
        <v>2039</v>
      </c>
    </row>
    <row r="961" spans="1:32" x14ac:dyDescent="0.2">
      <c r="A961">
        <v>2017</v>
      </c>
      <c r="B961" s="18" t="s">
        <v>2040</v>
      </c>
      <c r="C961" t="s">
        <v>2</v>
      </c>
      <c r="D961" t="s">
        <v>180</v>
      </c>
      <c r="E961" t="s">
        <v>202</v>
      </c>
      <c r="F961" t="s">
        <v>202</v>
      </c>
      <c r="G961" t="s">
        <v>602</v>
      </c>
      <c r="H961" t="s">
        <v>1283</v>
      </c>
      <c r="I961" t="s">
        <v>1768</v>
      </c>
      <c r="J961" t="s">
        <v>1294</v>
      </c>
      <c r="K961" t="s">
        <v>11</v>
      </c>
      <c r="L961">
        <v>25043.42</v>
      </c>
      <c r="M961">
        <v>20710.96</v>
      </c>
      <c r="N961">
        <v>954</v>
      </c>
      <c r="O961">
        <v>954</v>
      </c>
      <c r="P961">
        <v>954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 s="17">
        <v>42983</v>
      </c>
      <c r="AC961" t="s">
        <v>2038</v>
      </c>
      <c r="AD961">
        <v>2017</v>
      </c>
      <c r="AE961" s="17">
        <v>43008</v>
      </c>
      <c r="AF961" t="s">
        <v>2039</v>
      </c>
    </row>
    <row r="962" spans="1:32" x14ac:dyDescent="0.2">
      <c r="A962">
        <v>2017</v>
      </c>
      <c r="B962" s="18" t="s">
        <v>2040</v>
      </c>
      <c r="C962" t="s">
        <v>2</v>
      </c>
      <c r="D962" t="s">
        <v>180</v>
      </c>
      <c r="E962" t="s">
        <v>202</v>
      </c>
      <c r="F962" t="s">
        <v>202</v>
      </c>
      <c r="G962" t="s">
        <v>603</v>
      </c>
      <c r="H962" t="s">
        <v>719</v>
      </c>
      <c r="I962" t="s">
        <v>1412</v>
      </c>
      <c r="J962" t="s">
        <v>1326</v>
      </c>
      <c r="K962" t="s">
        <v>11</v>
      </c>
      <c r="L962">
        <v>25043.42</v>
      </c>
      <c r="M962">
        <v>20710.96</v>
      </c>
      <c r="N962">
        <v>955</v>
      </c>
      <c r="O962">
        <v>955</v>
      </c>
      <c r="P962">
        <v>955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 s="17">
        <v>42983</v>
      </c>
      <c r="AC962" t="s">
        <v>2038</v>
      </c>
      <c r="AD962">
        <v>2017</v>
      </c>
      <c r="AE962" s="17">
        <v>43008</v>
      </c>
      <c r="AF962" t="s">
        <v>2039</v>
      </c>
    </row>
    <row r="963" spans="1:32" x14ac:dyDescent="0.2">
      <c r="A963">
        <v>2017</v>
      </c>
      <c r="B963" s="18" t="s">
        <v>2040</v>
      </c>
      <c r="C963" t="s">
        <v>2</v>
      </c>
      <c r="D963" t="s">
        <v>165</v>
      </c>
      <c r="E963" t="s">
        <v>198</v>
      </c>
      <c r="F963" t="s">
        <v>198</v>
      </c>
      <c r="G963" t="s">
        <v>604</v>
      </c>
      <c r="H963" t="s">
        <v>623</v>
      </c>
      <c r="I963" t="s">
        <v>1769</v>
      </c>
      <c r="J963" t="s">
        <v>1368</v>
      </c>
      <c r="K963" t="s">
        <v>11</v>
      </c>
      <c r="L963">
        <v>141589.38</v>
      </c>
      <c r="M963">
        <v>100044.76000000001</v>
      </c>
      <c r="N963">
        <v>956</v>
      </c>
      <c r="O963">
        <v>956</v>
      </c>
      <c r="P963">
        <v>956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 s="17">
        <v>42983</v>
      </c>
      <c r="AC963" t="s">
        <v>2038</v>
      </c>
      <c r="AD963">
        <v>2017</v>
      </c>
      <c r="AE963" s="17">
        <v>43008</v>
      </c>
      <c r="AF963" t="s">
        <v>2039</v>
      </c>
    </row>
    <row r="964" spans="1:32" x14ac:dyDescent="0.2">
      <c r="A964">
        <v>2017</v>
      </c>
      <c r="B964" s="18" t="s">
        <v>2040</v>
      </c>
      <c r="C964" t="s">
        <v>1</v>
      </c>
      <c r="D964" t="s">
        <v>161</v>
      </c>
      <c r="E964" t="s">
        <v>194</v>
      </c>
      <c r="F964" t="s">
        <v>194</v>
      </c>
      <c r="G964" t="s">
        <v>604</v>
      </c>
      <c r="H964" t="s">
        <v>1284</v>
      </c>
      <c r="I964" t="s">
        <v>1412</v>
      </c>
      <c r="J964" t="s">
        <v>1574</v>
      </c>
      <c r="K964" t="s">
        <v>10</v>
      </c>
      <c r="L964">
        <v>27293.65</v>
      </c>
      <c r="M964">
        <v>22431.940000000002</v>
      </c>
      <c r="N964">
        <v>957</v>
      </c>
      <c r="O964">
        <v>957</v>
      </c>
      <c r="P964">
        <v>957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 s="17">
        <v>42983</v>
      </c>
      <c r="AC964" t="s">
        <v>2038</v>
      </c>
      <c r="AD964">
        <v>2017</v>
      </c>
      <c r="AE964" s="17">
        <v>43008</v>
      </c>
      <c r="AF964" t="s">
        <v>2039</v>
      </c>
    </row>
    <row r="965" spans="1:32" x14ac:dyDescent="0.2">
      <c r="A965">
        <v>2017</v>
      </c>
      <c r="B965" s="18" t="s">
        <v>2040</v>
      </c>
      <c r="C965" t="s">
        <v>2</v>
      </c>
      <c r="D965" t="s">
        <v>167</v>
      </c>
      <c r="E965" t="s">
        <v>200</v>
      </c>
      <c r="F965" t="s">
        <v>200</v>
      </c>
      <c r="G965" t="s">
        <v>605</v>
      </c>
      <c r="H965" t="s">
        <v>775</v>
      </c>
      <c r="I965" t="s">
        <v>1770</v>
      </c>
      <c r="J965" t="s">
        <v>2032</v>
      </c>
      <c r="K965" t="s">
        <v>11</v>
      </c>
      <c r="L965">
        <v>88161.31</v>
      </c>
      <c r="M965">
        <v>64782.229999999996</v>
      </c>
      <c r="N965">
        <v>958</v>
      </c>
      <c r="O965">
        <v>958</v>
      </c>
      <c r="P965">
        <v>958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 s="17">
        <v>42983</v>
      </c>
      <c r="AC965" t="s">
        <v>2038</v>
      </c>
      <c r="AD965">
        <v>2017</v>
      </c>
      <c r="AE965" s="17">
        <v>43008</v>
      </c>
      <c r="AF965" t="s">
        <v>2039</v>
      </c>
    </row>
    <row r="966" spans="1:32" x14ac:dyDescent="0.2">
      <c r="A966">
        <v>2017</v>
      </c>
      <c r="B966" s="18" t="s">
        <v>2040</v>
      </c>
      <c r="C966" t="s">
        <v>2</v>
      </c>
      <c r="D966" t="s">
        <v>176</v>
      </c>
      <c r="E966" t="s">
        <v>208</v>
      </c>
      <c r="F966" t="s">
        <v>208</v>
      </c>
      <c r="G966" t="s">
        <v>606</v>
      </c>
      <c r="H966" t="s">
        <v>1285</v>
      </c>
      <c r="I966" t="s">
        <v>1346</v>
      </c>
      <c r="J966" t="s">
        <v>2033</v>
      </c>
      <c r="K966" t="s">
        <v>11</v>
      </c>
      <c r="L966">
        <v>39672.32</v>
      </c>
      <c r="M966">
        <v>31449.73</v>
      </c>
      <c r="N966">
        <v>959</v>
      </c>
      <c r="O966">
        <v>959</v>
      </c>
      <c r="P966">
        <v>959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 s="17">
        <v>42983</v>
      </c>
      <c r="AC966" t="s">
        <v>2038</v>
      </c>
      <c r="AD966">
        <v>2017</v>
      </c>
      <c r="AE966" s="17">
        <v>43008</v>
      </c>
      <c r="AF966" t="s">
        <v>2039</v>
      </c>
    </row>
    <row r="967" spans="1:32" x14ac:dyDescent="0.2">
      <c r="A967">
        <v>2017</v>
      </c>
      <c r="B967" s="18" t="s">
        <v>2040</v>
      </c>
      <c r="C967" t="s">
        <v>2</v>
      </c>
      <c r="D967" t="s">
        <v>168</v>
      </c>
      <c r="E967" t="s">
        <v>201</v>
      </c>
      <c r="F967" t="s">
        <v>201</v>
      </c>
      <c r="G967" t="s">
        <v>607</v>
      </c>
      <c r="H967" t="s">
        <v>637</v>
      </c>
      <c r="I967" t="s">
        <v>1517</v>
      </c>
      <c r="J967" t="s">
        <v>2034</v>
      </c>
      <c r="K967" t="s">
        <v>11</v>
      </c>
      <c r="L967">
        <v>42214.05</v>
      </c>
      <c r="M967">
        <v>33228.94</v>
      </c>
      <c r="N967">
        <v>960</v>
      </c>
      <c r="O967">
        <v>960</v>
      </c>
      <c r="P967">
        <v>960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 s="17">
        <v>42983</v>
      </c>
      <c r="AC967" t="s">
        <v>2038</v>
      </c>
      <c r="AD967">
        <v>2017</v>
      </c>
      <c r="AE967" s="17">
        <v>43008</v>
      </c>
      <c r="AF967" t="s">
        <v>2039</v>
      </c>
    </row>
    <row r="968" spans="1:32" x14ac:dyDescent="0.2">
      <c r="A968">
        <v>2017</v>
      </c>
      <c r="B968" s="18" t="s">
        <v>2040</v>
      </c>
      <c r="C968" t="s">
        <v>1</v>
      </c>
      <c r="D968" t="s">
        <v>166</v>
      </c>
      <c r="E968" t="s">
        <v>199</v>
      </c>
      <c r="F968" t="s">
        <v>199</v>
      </c>
      <c r="G968" t="s">
        <v>607</v>
      </c>
      <c r="H968" t="s">
        <v>897</v>
      </c>
      <c r="I968" t="s">
        <v>1752</v>
      </c>
      <c r="J968" t="s">
        <v>1340</v>
      </c>
      <c r="K968" t="s">
        <v>10</v>
      </c>
      <c r="L968">
        <v>14577.85</v>
      </c>
      <c r="M968">
        <v>12573.14</v>
      </c>
      <c r="N968">
        <v>961</v>
      </c>
      <c r="O968">
        <v>961</v>
      </c>
      <c r="P968">
        <v>961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 s="17">
        <v>42983</v>
      </c>
      <c r="AC968" t="s">
        <v>2038</v>
      </c>
      <c r="AD968">
        <v>2017</v>
      </c>
      <c r="AE968" s="17">
        <v>43008</v>
      </c>
      <c r="AF968" t="s">
        <v>2039</v>
      </c>
    </row>
    <row r="969" spans="1:32" x14ac:dyDescent="0.2">
      <c r="A969">
        <v>2017</v>
      </c>
      <c r="B969" s="18" t="s">
        <v>2040</v>
      </c>
      <c r="C969" t="s">
        <v>1</v>
      </c>
      <c r="D969" t="s">
        <v>166</v>
      </c>
      <c r="E969" t="s">
        <v>199</v>
      </c>
      <c r="F969" t="s">
        <v>199</v>
      </c>
      <c r="G969" t="s">
        <v>607</v>
      </c>
      <c r="H969" t="s">
        <v>1043</v>
      </c>
      <c r="I969" t="s">
        <v>1323</v>
      </c>
      <c r="J969" t="s">
        <v>1364</v>
      </c>
      <c r="K969" t="s">
        <v>11</v>
      </c>
      <c r="L969">
        <v>14577.85</v>
      </c>
      <c r="M969">
        <v>12573.14</v>
      </c>
      <c r="N969">
        <v>962</v>
      </c>
      <c r="O969">
        <v>962</v>
      </c>
      <c r="P969">
        <v>962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 s="17">
        <v>42983</v>
      </c>
      <c r="AC969" t="s">
        <v>2038</v>
      </c>
      <c r="AD969">
        <v>2017</v>
      </c>
      <c r="AE969" s="17">
        <v>43008</v>
      </c>
      <c r="AF969" t="s">
        <v>2039</v>
      </c>
    </row>
    <row r="970" spans="1:32" x14ac:dyDescent="0.2">
      <c r="A970">
        <v>2017</v>
      </c>
      <c r="B970" s="18" t="s">
        <v>2040</v>
      </c>
      <c r="C970" t="s">
        <v>2</v>
      </c>
      <c r="D970" t="s">
        <v>167</v>
      </c>
      <c r="E970" t="s">
        <v>200</v>
      </c>
      <c r="F970" t="s">
        <v>200</v>
      </c>
      <c r="G970" t="s">
        <v>608</v>
      </c>
      <c r="H970" t="s">
        <v>1286</v>
      </c>
      <c r="I970" t="s">
        <v>1587</v>
      </c>
      <c r="J970" t="s">
        <v>2035</v>
      </c>
      <c r="K970" t="s">
        <v>11</v>
      </c>
      <c r="L970">
        <v>88161.31</v>
      </c>
      <c r="M970">
        <v>64782.229999999996</v>
      </c>
      <c r="N970">
        <v>963</v>
      </c>
      <c r="O970">
        <v>963</v>
      </c>
      <c r="P970">
        <v>963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 s="17">
        <v>42983</v>
      </c>
      <c r="AC970" t="s">
        <v>2038</v>
      </c>
      <c r="AD970">
        <v>2017</v>
      </c>
      <c r="AE970" s="17">
        <v>43008</v>
      </c>
      <c r="AF970" t="s">
        <v>2039</v>
      </c>
    </row>
    <row r="971" spans="1:32" x14ac:dyDescent="0.2">
      <c r="A971">
        <v>2017</v>
      </c>
      <c r="B971" s="18" t="s">
        <v>2040</v>
      </c>
      <c r="C971" t="s">
        <v>2</v>
      </c>
      <c r="D971" t="s">
        <v>176</v>
      </c>
      <c r="E971" t="s">
        <v>208</v>
      </c>
      <c r="F971" t="s">
        <v>208</v>
      </c>
      <c r="G971" t="s">
        <v>609</v>
      </c>
      <c r="H971" t="s">
        <v>766</v>
      </c>
      <c r="I971" t="s">
        <v>1711</v>
      </c>
      <c r="J971" t="s">
        <v>2036</v>
      </c>
      <c r="K971" t="s">
        <v>10</v>
      </c>
      <c r="L971">
        <v>39672.32</v>
      </c>
      <c r="M971">
        <v>31449.73</v>
      </c>
      <c r="N971">
        <v>964</v>
      </c>
      <c r="O971">
        <v>964</v>
      </c>
      <c r="P971">
        <v>964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 s="17">
        <v>42983</v>
      </c>
      <c r="AC971" t="s">
        <v>2038</v>
      </c>
      <c r="AD971">
        <v>2017</v>
      </c>
      <c r="AE971" s="17">
        <v>43008</v>
      </c>
      <c r="AF971" t="s">
        <v>2039</v>
      </c>
    </row>
    <row r="972" spans="1:32" x14ac:dyDescent="0.2">
      <c r="A972">
        <v>2017</v>
      </c>
      <c r="B972" s="18" t="s">
        <v>2040</v>
      </c>
      <c r="C972" t="s">
        <v>2</v>
      </c>
      <c r="D972" t="s">
        <v>168</v>
      </c>
      <c r="E972" t="s">
        <v>201</v>
      </c>
      <c r="F972" t="s">
        <v>201</v>
      </c>
      <c r="G972" t="s">
        <v>610</v>
      </c>
      <c r="H972" t="s">
        <v>1287</v>
      </c>
      <c r="I972" t="s">
        <v>1544</v>
      </c>
      <c r="J972" t="s">
        <v>1324</v>
      </c>
      <c r="K972" t="s">
        <v>10</v>
      </c>
      <c r="L972">
        <v>29448.91</v>
      </c>
      <c r="M972">
        <v>24080.28</v>
      </c>
      <c r="N972">
        <v>965</v>
      </c>
      <c r="O972">
        <v>965</v>
      </c>
      <c r="P972">
        <v>965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 s="17">
        <v>42983</v>
      </c>
      <c r="AC972" t="s">
        <v>2038</v>
      </c>
      <c r="AD972">
        <v>2017</v>
      </c>
      <c r="AE972" s="17">
        <v>43008</v>
      </c>
      <c r="AF972" t="s">
        <v>2039</v>
      </c>
    </row>
    <row r="973" spans="1:32" x14ac:dyDescent="0.2">
      <c r="A973">
        <v>2017</v>
      </c>
      <c r="B973" s="18" t="s">
        <v>2040</v>
      </c>
      <c r="C973" t="s">
        <v>2</v>
      </c>
      <c r="D973" t="s">
        <v>167</v>
      </c>
      <c r="E973" t="s">
        <v>200</v>
      </c>
      <c r="F973" t="s">
        <v>200</v>
      </c>
      <c r="G973" t="s">
        <v>611</v>
      </c>
      <c r="H973" t="s">
        <v>1288</v>
      </c>
      <c r="I973" t="s">
        <v>1771</v>
      </c>
      <c r="J973" t="s">
        <v>1322</v>
      </c>
      <c r="K973" t="s">
        <v>11</v>
      </c>
      <c r="L973">
        <v>88161.31</v>
      </c>
      <c r="M973">
        <v>64782.229999999996</v>
      </c>
      <c r="N973">
        <v>966</v>
      </c>
      <c r="O973">
        <v>966</v>
      </c>
      <c r="P973">
        <v>966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 s="17">
        <v>42983</v>
      </c>
      <c r="AC973" t="s">
        <v>2038</v>
      </c>
      <c r="AD973">
        <v>2017</v>
      </c>
      <c r="AE973" s="17">
        <v>43008</v>
      </c>
      <c r="AF973" t="s">
        <v>2039</v>
      </c>
    </row>
    <row r="974" spans="1:32" x14ac:dyDescent="0.2">
      <c r="A974">
        <v>2017</v>
      </c>
      <c r="B974" s="18" t="s">
        <v>2040</v>
      </c>
      <c r="C974" t="s">
        <v>1</v>
      </c>
      <c r="D974" t="s">
        <v>172</v>
      </c>
      <c r="E974" t="s">
        <v>204</v>
      </c>
      <c r="F974" t="s">
        <v>204</v>
      </c>
      <c r="G974" t="s">
        <v>611</v>
      </c>
      <c r="H974" t="s">
        <v>1289</v>
      </c>
      <c r="I974" t="s">
        <v>1510</v>
      </c>
      <c r="J974" t="s">
        <v>1338</v>
      </c>
      <c r="K974" t="s">
        <v>10</v>
      </c>
      <c r="L974">
        <v>14577.85</v>
      </c>
      <c r="M974">
        <v>12573.14</v>
      </c>
      <c r="N974">
        <v>967</v>
      </c>
      <c r="O974">
        <v>967</v>
      </c>
      <c r="P974">
        <v>967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 s="17">
        <v>42983</v>
      </c>
      <c r="AC974" t="s">
        <v>2038</v>
      </c>
      <c r="AD974">
        <v>2017</v>
      </c>
      <c r="AE974" s="17">
        <v>43008</v>
      </c>
      <c r="AF974" t="s">
        <v>2039</v>
      </c>
    </row>
    <row r="975" spans="1:32" x14ac:dyDescent="0.2">
      <c r="A975">
        <v>2017</v>
      </c>
      <c r="B975" s="18" t="s">
        <v>2040</v>
      </c>
      <c r="C975" t="s">
        <v>2</v>
      </c>
      <c r="D975" t="s">
        <v>176</v>
      </c>
      <c r="E975" t="s">
        <v>208</v>
      </c>
      <c r="F975" t="s">
        <v>208</v>
      </c>
      <c r="G975" t="s">
        <v>612</v>
      </c>
      <c r="H975" t="s">
        <v>1290</v>
      </c>
      <c r="I975" t="s">
        <v>1772</v>
      </c>
      <c r="J975" t="s">
        <v>2037</v>
      </c>
      <c r="K975" t="s">
        <v>11</v>
      </c>
      <c r="L975">
        <v>39672.32</v>
      </c>
      <c r="M975">
        <v>31449.73</v>
      </c>
      <c r="N975">
        <v>968</v>
      </c>
      <c r="O975">
        <v>968</v>
      </c>
      <c r="P975">
        <v>968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 s="17">
        <v>42983</v>
      </c>
      <c r="AC975" t="s">
        <v>2038</v>
      </c>
      <c r="AD975">
        <v>2017</v>
      </c>
      <c r="AE975" s="17">
        <v>43008</v>
      </c>
      <c r="AF975" t="s">
        <v>2039</v>
      </c>
    </row>
    <row r="976" spans="1:32" x14ac:dyDescent="0.2">
      <c r="A976">
        <v>2017</v>
      </c>
      <c r="B976" s="18" t="s">
        <v>2040</v>
      </c>
      <c r="C976" t="s">
        <v>2</v>
      </c>
      <c r="D976" t="s">
        <v>168</v>
      </c>
      <c r="E976" t="s">
        <v>201</v>
      </c>
      <c r="F976" t="s">
        <v>201</v>
      </c>
      <c r="G976" t="s">
        <v>613</v>
      </c>
      <c r="H976" t="s">
        <v>747</v>
      </c>
      <c r="I976" t="s">
        <v>1773</v>
      </c>
      <c r="J976" t="s">
        <v>1483</v>
      </c>
      <c r="K976" t="s">
        <v>11</v>
      </c>
      <c r="L976">
        <v>29448.91</v>
      </c>
      <c r="M976">
        <v>24080.28</v>
      </c>
      <c r="N976">
        <v>969</v>
      </c>
      <c r="O976">
        <v>969</v>
      </c>
      <c r="P976">
        <v>969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 s="17">
        <v>42983</v>
      </c>
      <c r="AC976" t="s">
        <v>2038</v>
      </c>
      <c r="AD976">
        <v>2017</v>
      </c>
      <c r="AE976" s="17">
        <v>43008</v>
      </c>
      <c r="AF976" t="s">
        <v>2039</v>
      </c>
    </row>
    <row r="977" spans="1:32" x14ac:dyDescent="0.2">
      <c r="A977">
        <v>2017</v>
      </c>
      <c r="B977" s="18" t="s">
        <v>2040</v>
      </c>
      <c r="C977" t="s">
        <v>1</v>
      </c>
      <c r="D977" t="s">
        <v>162</v>
      </c>
      <c r="E977" t="s">
        <v>195</v>
      </c>
      <c r="F977" t="s">
        <v>195</v>
      </c>
      <c r="G977" t="s">
        <v>613</v>
      </c>
      <c r="H977" t="s">
        <v>1291</v>
      </c>
      <c r="I977" t="s">
        <v>1774</v>
      </c>
      <c r="J977" t="s">
        <v>1310</v>
      </c>
      <c r="K977" t="s">
        <v>11</v>
      </c>
      <c r="L977">
        <v>27293.65</v>
      </c>
      <c r="M977">
        <v>22431.940000000002</v>
      </c>
      <c r="N977">
        <v>970</v>
      </c>
      <c r="O977">
        <v>970</v>
      </c>
      <c r="P977">
        <v>970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 s="17">
        <v>42983</v>
      </c>
      <c r="AC977" t="s">
        <v>2038</v>
      </c>
      <c r="AD977">
        <v>2017</v>
      </c>
      <c r="AE977" s="17">
        <v>43008</v>
      </c>
      <c r="AF977" t="s">
        <v>2039</v>
      </c>
    </row>
  </sheetData>
  <mergeCells count="1">
    <mergeCell ref="A6:AF6"/>
  </mergeCells>
  <dataValidations count="12"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C8:C977">
      <formula1>hidden1</formula1>
    </dataValidation>
    <dataValidation type="list" allowBlank="1" showInputMessage="1" showErrorMessage="1" sqref="K8:K977">
      <formula1>hidden2</formula1>
    </dataValidation>
    <dataValidation type="list" allowBlank="1" showInputMessage="1" showErrorMessage="1" sqref="K8:K977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47" workbookViewId="0">
      <selection activeCell="B877" sqref="B877:E973"/>
    </sheetView>
  </sheetViews>
  <sheetFormatPr baseColWidth="10" defaultColWidth="9.140625" defaultRowHeight="12.75" x14ac:dyDescent="0.2"/>
  <cols>
    <col min="1" max="1" width="4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2047</v>
      </c>
      <c r="C4">
        <v>3779.18</v>
      </c>
      <c r="D4" t="s">
        <v>2042</v>
      </c>
      <c r="E4" t="s">
        <v>2043</v>
      </c>
    </row>
    <row r="5" spans="1:5" x14ac:dyDescent="0.2">
      <c r="A5">
        <v>2</v>
      </c>
      <c r="B5" t="s">
        <v>2047</v>
      </c>
      <c r="C5">
        <v>3027.01</v>
      </c>
      <c r="D5" t="s">
        <v>2042</v>
      </c>
      <c r="E5" t="s">
        <v>2043</v>
      </c>
    </row>
    <row r="6" spans="1:5" x14ac:dyDescent="0.2">
      <c r="A6">
        <v>3</v>
      </c>
      <c r="B6" t="s">
        <v>2047</v>
      </c>
      <c r="C6">
        <v>1882.81</v>
      </c>
      <c r="D6" t="s">
        <v>2042</v>
      </c>
      <c r="E6" t="s">
        <v>2043</v>
      </c>
    </row>
    <row r="7" spans="1:5" x14ac:dyDescent="0.2">
      <c r="A7">
        <v>4</v>
      </c>
      <c r="B7" t="s">
        <v>2047</v>
      </c>
      <c r="C7">
        <v>1912.93</v>
      </c>
      <c r="D7" t="s">
        <v>2042</v>
      </c>
      <c r="E7" t="s">
        <v>2043</v>
      </c>
    </row>
    <row r="8" spans="1:5" x14ac:dyDescent="0.2">
      <c r="A8">
        <v>5</v>
      </c>
      <c r="B8" t="s">
        <v>2047</v>
      </c>
      <c r="C8">
        <v>2133.6</v>
      </c>
      <c r="D8" t="s">
        <v>2042</v>
      </c>
      <c r="E8" t="s">
        <v>2043</v>
      </c>
    </row>
    <row r="9" spans="1:5" x14ac:dyDescent="0.2">
      <c r="A9">
        <v>6</v>
      </c>
      <c r="B9" t="s">
        <v>2047</v>
      </c>
      <c r="C9">
        <v>1814.39</v>
      </c>
      <c r="D9" t="s">
        <v>2042</v>
      </c>
      <c r="E9" t="s">
        <v>2043</v>
      </c>
    </row>
    <row r="10" spans="1:5" x14ac:dyDescent="0.2">
      <c r="A10">
        <v>7</v>
      </c>
      <c r="B10" t="s">
        <v>2047</v>
      </c>
      <c r="C10">
        <v>1608.5</v>
      </c>
      <c r="D10" t="s">
        <v>2042</v>
      </c>
      <c r="E10" t="s">
        <v>2043</v>
      </c>
    </row>
    <row r="11" spans="1:5" x14ac:dyDescent="0.2">
      <c r="A11">
        <v>8</v>
      </c>
      <c r="B11" t="s">
        <v>2047</v>
      </c>
      <c r="C11">
        <v>1198.01</v>
      </c>
      <c r="D11" t="s">
        <v>2042</v>
      </c>
      <c r="E11" t="s">
        <v>2043</v>
      </c>
    </row>
    <row r="12" spans="1:5" x14ac:dyDescent="0.2">
      <c r="A12">
        <v>9</v>
      </c>
      <c r="B12" t="s">
        <v>2047</v>
      </c>
      <c r="C12">
        <v>1100.81</v>
      </c>
      <c r="D12" t="s">
        <v>2042</v>
      </c>
      <c r="E12" t="s">
        <v>2043</v>
      </c>
    </row>
    <row r="13" spans="1:5" x14ac:dyDescent="0.2">
      <c r="A13">
        <v>10</v>
      </c>
      <c r="B13" t="s">
        <v>2047</v>
      </c>
      <c r="C13">
        <v>1068.53</v>
      </c>
      <c r="D13" t="s">
        <v>2042</v>
      </c>
      <c r="E13" t="s">
        <v>2043</v>
      </c>
    </row>
    <row r="14" spans="1:5" x14ac:dyDescent="0.2">
      <c r="A14">
        <v>11</v>
      </c>
      <c r="B14" t="s">
        <v>2047</v>
      </c>
      <c r="C14">
        <v>856.15</v>
      </c>
      <c r="D14" t="s">
        <v>2042</v>
      </c>
      <c r="E14" t="s">
        <v>2043</v>
      </c>
    </row>
    <row r="15" spans="1:5" x14ac:dyDescent="0.2">
      <c r="A15">
        <v>12</v>
      </c>
      <c r="B15" t="s">
        <v>2047</v>
      </c>
      <c r="C15">
        <v>856.15</v>
      </c>
      <c r="D15" t="s">
        <v>2042</v>
      </c>
      <c r="E15" t="s">
        <v>2043</v>
      </c>
    </row>
    <row r="16" spans="1:5" x14ac:dyDescent="0.2">
      <c r="A16">
        <v>13</v>
      </c>
      <c r="B16" t="s">
        <v>2047</v>
      </c>
      <c r="C16">
        <v>829.6</v>
      </c>
      <c r="D16" t="s">
        <v>2042</v>
      </c>
      <c r="E16" t="s">
        <v>2043</v>
      </c>
    </row>
    <row r="17" spans="1:5" x14ac:dyDescent="0.2">
      <c r="A17">
        <v>14</v>
      </c>
      <c r="B17" t="s">
        <v>2047</v>
      </c>
      <c r="C17">
        <v>3824</v>
      </c>
      <c r="D17" t="s">
        <v>2042</v>
      </c>
      <c r="E17" t="s">
        <v>2043</v>
      </c>
    </row>
    <row r="18" spans="1:5" x14ac:dyDescent="0.2">
      <c r="A18">
        <v>15</v>
      </c>
      <c r="B18" t="s">
        <v>2047</v>
      </c>
      <c r="C18">
        <v>2186.61</v>
      </c>
      <c r="D18" t="s">
        <v>2042</v>
      </c>
      <c r="E18" t="s">
        <v>2043</v>
      </c>
    </row>
    <row r="19" spans="1:5" x14ac:dyDescent="0.2">
      <c r="A19">
        <v>16</v>
      </c>
      <c r="B19" t="s">
        <v>2047</v>
      </c>
      <c r="C19">
        <v>1178.45</v>
      </c>
      <c r="D19" t="s">
        <v>2042</v>
      </c>
      <c r="E19" t="s">
        <v>2043</v>
      </c>
    </row>
    <row r="20" spans="1:5" x14ac:dyDescent="0.2">
      <c r="A20">
        <v>17</v>
      </c>
      <c r="B20" t="s">
        <v>2047</v>
      </c>
      <c r="C20">
        <v>1032.1600000000001</v>
      </c>
      <c r="D20" t="s">
        <v>2042</v>
      </c>
      <c r="E20" t="s">
        <v>2043</v>
      </c>
    </row>
    <row r="21" spans="1:5" x14ac:dyDescent="0.2">
      <c r="A21">
        <v>18</v>
      </c>
      <c r="B21" t="s">
        <v>2047</v>
      </c>
      <c r="C21">
        <v>3780.71</v>
      </c>
      <c r="D21" t="s">
        <v>2042</v>
      </c>
      <c r="E21" t="s">
        <v>2043</v>
      </c>
    </row>
    <row r="22" spans="1:5" x14ac:dyDescent="0.2">
      <c r="A22">
        <v>19</v>
      </c>
      <c r="B22" t="s">
        <v>2047</v>
      </c>
      <c r="C22">
        <v>2455.1799999999998</v>
      </c>
      <c r="D22" t="s">
        <v>2042</v>
      </c>
      <c r="E22" t="s">
        <v>2043</v>
      </c>
    </row>
    <row r="23" spans="1:5" x14ac:dyDescent="0.2">
      <c r="A23">
        <v>20</v>
      </c>
      <c r="B23" t="s">
        <v>2047</v>
      </c>
      <c r="C23">
        <v>1737.54</v>
      </c>
      <c r="D23" t="s">
        <v>2042</v>
      </c>
      <c r="E23" t="s">
        <v>2043</v>
      </c>
    </row>
    <row r="24" spans="1:5" x14ac:dyDescent="0.2">
      <c r="A24">
        <v>21</v>
      </c>
      <c r="B24" t="s">
        <v>2047</v>
      </c>
      <c r="C24">
        <v>2200.4299999999998</v>
      </c>
      <c r="D24" t="s">
        <v>2042</v>
      </c>
      <c r="E24" t="s">
        <v>2043</v>
      </c>
    </row>
    <row r="25" spans="1:5" x14ac:dyDescent="0.2">
      <c r="A25">
        <v>22</v>
      </c>
      <c r="B25" t="s">
        <v>2047</v>
      </c>
      <c r="C25">
        <v>2187.5500000000002</v>
      </c>
      <c r="D25" t="s">
        <v>2042</v>
      </c>
      <c r="E25" t="s">
        <v>2043</v>
      </c>
    </row>
    <row r="26" spans="1:5" x14ac:dyDescent="0.2">
      <c r="A26">
        <v>23</v>
      </c>
      <c r="B26" t="s">
        <v>2047</v>
      </c>
      <c r="C26">
        <v>1166.52</v>
      </c>
      <c r="D26" t="s">
        <v>2042</v>
      </c>
      <c r="E26" t="s">
        <v>2043</v>
      </c>
    </row>
    <row r="27" spans="1:5" x14ac:dyDescent="0.2">
      <c r="A27">
        <v>24</v>
      </c>
      <c r="B27" t="s">
        <v>2047</v>
      </c>
      <c r="C27">
        <v>2033.43</v>
      </c>
      <c r="D27" t="s">
        <v>2042</v>
      </c>
      <c r="E27" t="s">
        <v>2043</v>
      </c>
    </row>
    <row r="28" spans="1:5" x14ac:dyDescent="0.2">
      <c r="A28">
        <v>25</v>
      </c>
      <c r="B28" t="s">
        <v>2047</v>
      </c>
      <c r="C28">
        <v>1634.23</v>
      </c>
      <c r="D28" t="s">
        <v>2042</v>
      </c>
      <c r="E28" t="s">
        <v>2043</v>
      </c>
    </row>
    <row r="29" spans="1:5" x14ac:dyDescent="0.2">
      <c r="A29">
        <v>26</v>
      </c>
      <c r="B29" t="s">
        <v>2047</v>
      </c>
      <c r="C29">
        <v>1587.53</v>
      </c>
      <c r="D29" t="s">
        <v>2042</v>
      </c>
      <c r="E29" t="s">
        <v>2043</v>
      </c>
    </row>
    <row r="30" spans="1:5" x14ac:dyDescent="0.2">
      <c r="A30">
        <v>27</v>
      </c>
      <c r="B30" t="s">
        <v>2047</v>
      </c>
      <c r="C30">
        <v>1634.23</v>
      </c>
      <c r="D30" t="s">
        <v>2042</v>
      </c>
      <c r="E30" t="s">
        <v>2043</v>
      </c>
    </row>
    <row r="31" spans="1:5" x14ac:dyDescent="0.2">
      <c r="A31">
        <v>28</v>
      </c>
      <c r="B31" t="s">
        <v>2047</v>
      </c>
      <c r="C31">
        <v>2640.16</v>
      </c>
      <c r="D31" t="s">
        <v>2042</v>
      </c>
      <c r="E31" t="s">
        <v>2043</v>
      </c>
    </row>
    <row r="32" spans="1:5" x14ac:dyDescent="0.2">
      <c r="A32">
        <v>29</v>
      </c>
      <c r="B32" t="s">
        <v>2047</v>
      </c>
      <c r="C32">
        <v>1696.38</v>
      </c>
      <c r="D32" t="s">
        <v>2042</v>
      </c>
      <c r="E32" t="s">
        <v>2043</v>
      </c>
    </row>
    <row r="33" spans="1:5" x14ac:dyDescent="0.2">
      <c r="A33">
        <v>30</v>
      </c>
      <c r="B33" t="s">
        <v>2047</v>
      </c>
      <c r="C33">
        <v>1885.84</v>
      </c>
      <c r="D33" t="s">
        <v>2042</v>
      </c>
      <c r="E33" t="s">
        <v>2043</v>
      </c>
    </row>
    <row r="34" spans="1:5" x14ac:dyDescent="0.2">
      <c r="A34">
        <v>31</v>
      </c>
      <c r="B34" t="s">
        <v>2047</v>
      </c>
      <c r="C34">
        <v>1390.14</v>
      </c>
      <c r="D34" t="s">
        <v>2042</v>
      </c>
      <c r="E34" t="s">
        <v>2043</v>
      </c>
    </row>
    <row r="35" spans="1:5" x14ac:dyDescent="0.2">
      <c r="A35">
        <v>32</v>
      </c>
      <c r="B35" t="s">
        <v>2047</v>
      </c>
      <c r="C35">
        <v>1912.93</v>
      </c>
      <c r="D35" t="s">
        <v>2042</v>
      </c>
      <c r="E35" t="s">
        <v>2043</v>
      </c>
    </row>
    <row r="36" spans="1:5" x14ac:dyDescent="0.2">
      <c r="A36">
        <v>33</v>
      </c>
      <c r="B36" t="s">
        <v>2047</v>
      </c>
      <c r="C36">
        <v>1737.54</v>
      </c>
      <c r="D36" t="s">
        <v>2042</v>
      </c>
      <c r="E36" t="s">
        <v>2043</v>
      </c>
    </row>
    <row r="37" spans="1:5" x14ac:dyDescent="0.2">
      <c r="A37">
        <v>34</v>
      </c>
      <c r="B37" t="s">
        <v>2047</v>
      </c>
      <c r="C37">
        <v>1347.03</v>
      </c>
      <c r="D37" t="s">
        <v>2042</v>
      </c>
      <c r="E37" t="s">
        <v>2043</v>
      </c>
    </row>
    <row r="38" spans="1:5" x14ac:dyDescent="0.2">
      <c r="A38">
        <v>35</v>
      </c>
      <c r="B38" t="s">
        <v>2047</v>
      </c>
      <c r="C38">
        <v>2575.6799999999998</v>
      </c>
      <c r="D38" t="s">
        <v>2042</v>
      </c>
      <c r="E38" t="s">
        <v>2043</v>
      </c>
    </row>
    <row r="39" spans="1:5" x14ac:dyDescent="0.2">
      <c r="A39">
        <v>36</v>
      </c>
      <c r="B39" t="s">
        <v>2047</v>
      </c>
      <c r="C39">
        <v>862.26</v>
      </c>
      <c r="D39" t="s">
        <v>2042</v>
      </c>
      <c r="E39" t="s">
        <v>2043</v>
      </c>
    </row>
    <row r="40" spans="1:5" x14ac:dyDescent="0.2">
      <c r="A40">
        <v>37</v>
      </c>
      <c r="B40" t="s">
        <v>2047</v>
      </c>
      <c r="C40">
        <v>1347.03</v>
      </c>
      <c r="D40" t="s">
        <v>2042</v>
      </c>
      <c r="E40" t="s">
        <v>2043</v>
      </c>
    </row>
    <row r="41" spans="1:5" x14ac:dyDescent="0.2">
      <c r="A41">
        <v>38</v>
      </c>
      <c r="B41" t="s">
        <v>2047</v>
      </c>
      <c r="C41">
        <v>1347.03</v>
      </c>
      <c r="D41" t="s">
        <v>2042</v>
      </c>
      <c r="E41" t="s">
        <v>2043</v>
      </c>
    </row>
    <row r="42" spans="1:5" x14ac:dyDescent="0.2">
      <c r="A42">
        <v>39</v>
      </c>
      <c r="B42" t="s">
        <v>2047</v>
      </c>
      <c r="C42">
        <v>2319.13</v>
      </c>
      <c r="D42" t="s">
        <v>2042</v>
      </c>
      <c r="E42" t="s">
        <v>2043</v>
      </c>
    </row>
    <row r="43" spans="1:5" x14ac:dyDescent="0.2">
      <c r="A43">
        <v>40</v>
      </c>
      <c r="B43" t="s">
        <v>2047</v>
      </c>
      <c r="C43">
        <v>2266.12</v>
      </c>
      <c r="D43" t="s">
        <v>2042</v>
      </c>
      <c r="E43" t="s">
        <v>2043</v>
      </c>
    </row>
    <row r="44" spans="1:5" x14ac:dyDescent="0.2">
      <c r="A44">
        <v>41</v>
      </c>
      <c r="B44" t="s">
        <v>2047</v>
      </c>
      <c r="C44">
        <v>2635.93</v>
      </c>
      <c r="D44" t="s">
        <v>2042</v>
      </c>
      <c r="E44" t="s">
        <v>2043</v>
      </c>
    </row>
    <row r="45" spans="1:5" x14ac:dyDescent="0.2">
      <c r="A45">
        <v>42</v>
      </c>
      <c r="B45" t="s">
        <v>2047</v>
      </c>
      <c r="C45">
        <v>1368.58</v>
      </c>
      <c r="D45" t="s">
        <v>2042</v>
      </c>
      <c r="E45" t="s">
        <v>2043</v>
      </c>
    </row>
    <row r="46" spans="1:5" x14ac:dyDescent="0.2">
      <c r="A46">
        <v>43</v>
      </c>
      <c r="B46" t="s">
        <v>2047</v>
      </c>
      <c r="C46">
        <v>2213.12</v>
      </c>
      <c r="D46" t="s">
        <v>2042</v>
      </c>
      <c r="E46" t="s">
        <v>2043</v>
      </c>
    </row>
    <row r="47" spans="1:5" x14ac:dyDescent="0.2">
      <c r="A47">
        <v>44</v>
      </c>
      <c r="B47" t="s">
        <v>2047</v>
      </c>
      <c r="C47">
        <v>1656.52</v>
      </c>
      <c r="D47" t="s">
        <v>2042</v>
      </c>
      <c r="E47" t="s">
        <v>2043</v>
      </c>
    </row>
    <row r="48" spans="1:5" x14ac:dyDescent="0.2">
      <c r="A48">
        <v>45</v>
      </c>
      <c r="B48" t="s">
        <v>2047</v>
      </c>
      <c r="C48">
        <v>2640.16</v>
      </c>
      <c r="D48" t="s">
        <v>2042</v>
      </c>
      <c r="E48" t="s">
        <v>2043</v>
      </c>
    </row>
    <row r="49" spans="1:5" x14ac:dyDescent="0.2">
      <c r="A49">
        <v>46</v>
      </c>
      <c r="B49" t="s">
        <v>2047</v>
      </c>
      <c r="C49">
        <v>2334.6799999999998</v>
      </c>
      <c r="D49" t="s">
        <v>2042</v>
      </c>
      <c r="E49" t="s">
        <v>2043</v>
      </c>
    </row>
    <row r="50" spans="1:5" x14ac:dyDescent="0.2">
      <c r="A50">
        <v>47</v>
      </c>
      <c r="B50" t="s">
        <v>2047</v>
      </c>
      <c r="C50">
        <v>1634.23</v>
      </c>
      <c r="D50" t="s">
        <v>2042</v>
      </c>
      <c r="E50" t="s">
        <v>2043</v>
      </c>
    </row>
    <row r="51" spans="1:5" x14ac:dyDescent="0.2">
      <c r="A51">
        <v>48</v>
      </c>
      <c r="B51" t="s">
        <v>2047</v>
      </c>
      <c r="C51">
        <v>1737.54</v>
      </c>
      <c r="D51" t="s">
        <v>2042</v>
      </c>
      <c r="E51" t="s">
        <v>2043</v>
      </c>
    </row>
    <row r="52" spans="1:5" x14ac:dyDescent="0.2">
      <c r="A52">
        <v>49</v>
      </c>
      <c r="B52" t="s">
        <v>2047</v>
      </c>
      <c r="C52">
        <v>2485.3000000000002</v>
      </c>
      <c r="D52" t="s">
        <v>2042</v>
      </c>
      <c r="E52" t="s">
        <v>2043</v>
      </c>
    </row>
    <row r="53" spans="1:5" x14ac:dyDescent="0.2">
      <c r="A53">
        <v>50</v>
      </c>
      <c r="B53" t="s">
        <v>2047</v>
      </c>
      <c r="C53">
        <v>1587.53</v>
      </c>
      <c r="D53" t="s">
        <v>2042</v>
      </c>
      <c r="E53" t="s">
        <v>2043</v>
      </c>
    </row>
    <row r="54" spans="1:5" x14ac:dyDescent="0.2">
      <c r="A54">
        <v>51</v>
      </c>
      <c r="B54" t="s">
        <v>2047</v>
      </c>
      <c r="C54">
        <v>2186.61</v>
      </c>
      <c r="D54" t="s">
        <v>2042</v>
      </c>
      <c r="E54" t="s">
        <v>2043</v>
      </c>
    </row>
    <row r="55" spans="1:5" x14ac:dyDescent="0.2">
      <c r="A55">
        <v>52</v>
      </c>
      <c r="B55" t="s">
        <v>2047</v>
      </c>
      <c r="C55">
        <v>1587.53</v>
      </c>
      <c r="D55" t="s">
        <v>2042</v>
      </c>
      <c r="E55" t="s">
        <v>2043</v>
      </c>
    </row>
    <row r="56" spans="1:5" x14ac:dyDescent="0.2">
      <c r="A56">
        <v>53</v>
      </c>
      <c r="B56" t="s">
        <v>2047</v>
      </c>
      <c r="C56">
        <v>2071.75</v>
      </c>
      <c r="D56" t="s">
        <v>2042</v>
      </c>
      <c r="E56" t="s">
        <v>2043</v>
      </c>
    </row>
    <row r="57" spans="1:5" x14ac:dyDescent="0.2">
      <c r="A57">
        <v>54</v>
      </c>
      <c r="B57" t="s">
        <v>2047</v>
      </c>
      <c r="C57">
        <v>4111.5200000000004</v>
      </c>
      <c r="D57" t="s">
        <v>2042</v>
      </c>
      <c r="E57" t="s">
        <v>2043</v>
      </c>
    </row>
    <row r="58" spans="1:5" x14ac:dyDescent="0.2">
      <c r="A58">
        <v>55</v>
      </c>
      <c r="B58" t="s">
        <v>2047</v>
      </c>
      <c r="C58">
        <v>1868.56</v>
      </c>
      <c r="D58" t="s">
        <v>2042</v>
      </c>
      <c r="E58" t="s">
        <v>2043</v>
      </c>
    </row>
    <row r="59" spans="1:5" x14ac:dyDescent="0.2">
      <c r="A59">
        <v>56</v>
      </c>
      <c r="B59" t="s">
        <v>2047</v>
      </c>
      <c r="C59">
        <v>1238.8699999999999</v>
      </c>
      <c r="D59" t="s">
        <v>2042</v>
      </c>
      <c r="E59" t="s">
        <v>2043</v>
      </c>
    </row>
    <row r="60" spans="1:5" x14ac:dyDescent="0.2">
      <c r="A60">
        <v>57</v>
      </c>
      <c r="B60" t="s">
        <v>2047</v>
      </c>
      <c r="C60">
        <v>1097.18</v>
      </c>
      <c r="D60" t="s">
        <v>2042</v>
      </c>
      <c r="E60" t="s">
        <v>2043</v>
      </c>
    </row>
    <row r="61" spans="1:5" x14ac:dyDescent="0.2">
      <c r="A61">
        <v>58</v>
      </c>
      <c r="B61" t="s">
        <v>2047</v>
      </c>
      <c r="C61">
        <v>1687.54</v>
      </c>
      <c r="D61" t="s">
        <v>2042</v>
      </c>
      <c r="E61" t="s">
        <v>2043</v>
      </c>
    </row>
    <row r="62" spans="1:5" x14ac:dyDescent="0.2">
      <c r="A62">
        <v>59</v>
      </c>
      <c r="B62" t="s">
        <v>2047</v>
      </c>
      <c r="C62">
        <v>2184.06</v>
      </c>
      <c r="D62" t="s">
        <v>2042</v>
      </c>
      <c r="E62" t="s">
        <v>2043</v>
      </c>
    </row>
    <row r="63" spans="1:5" x14ac:dyDescent="0.2">
      <c r="A63">
        <v>60</v>
      </c>
      <c r="B63" t="s">
        <v>2047</v>
      </c>
      <c r="C63">
        <v>1638.88</v>
      </c>
      <c r="D63" t="s">
        <v>2042</v>
      </c>
      <c r="E63" t="s">
        <v>2043</v>
      </c>
    </row>
    <row r="64" spans="1:5" x14ac:dyDescent="0.2">
      <c r="A64">
        <v>61</v>
      </c>
      <c r="B64" t="s">
        <v>2047</v>
      </c>
      <c r="C64">
        <v>1737.54</v>
      </c>
      <c r="D64" t="s">
        <v>2042</v>
      </c>
      <c r="E64" t="s">
        <v>2043</v>
      </c>
    </row>
    <row r="65" spans="1:5" x14ac:dyDescent="0.2">
      <c r="A65">
        <v>62</v>
      </c>
      <c r="B65" t="s">
        <v>2047</v>
      </c>
      <c r="C65">
        <v>961.83</v>
      </c>
      <c r="D65" t="s">
        <v>2042</v>
      </c>
      <c r="E65" t="s">
        <v>2043</v>
      </c>
    </row>
    <row r="66" spans="1:5" x14ac:dyDescent="0.2">
      <c r="A66">
        <v>63</v>
      </c>
      <c r="B66" t="s">
        <v>2047</v>
      </c>
      <c r="C66">
        <v>1411.69</v>
      </c>
      <c r="D66" t="s">
        <v>2042</v>
      </c>
      <c r="E66" t="s">
        <v>2043</v>
      </c>
    </row>
    <row r="67" spans="1:5" x14ac:dyDescent="0.2">
      <c r="A67">
        <v>64</v>
      </c>
      <c r="B67" t="s">
        <v>2047</v>
      </c>
      <c r="C67">
        <v>1236.3499999999999</v>
      </c>
      <c r="D67" t="s">
        <v>2042</v>
      </c>
      <c r="E67" t="s">
        <v>2043</v>
      </c>
    </row>
    <row r="68" spans="1:5" x14ac:dyDescent="0.2">
      <c r="A68">
        <v>65</v>
      </c>
      <c r="B68" t="s">
        <v>2047</v>
      </c>
      <c r="C68">
        <v>3559.77</v>
      </c>
      <c r="D68" t="s">
        <v>2042</v>
      </c>
      <c r="E68" t="s">
        <v>2043</v>
      </c>
    </row>
    <row r="69" spans="1:5" x14ac:dyDescent="0.2">
      <c r="A69">
        <v>66</v>
      </c>
      <c r="B69" t="s">
        <v>2047</v>
      </c>
      <c r="C69">
        <v>1773.06</v>
      </c>
      <c r="D69" t="s">
        <v>2042</v>
      </c>
      <c r="E69" t="s">
        <v>2043</v>
      </c>
    </row>
    <row r="70" spans="1:5" x14ac:dyDescent="0.2">
      <c r="A70">
        <v>67</v>
      </c>
      <c r="B70" t="s">
        <v>2047</v>
      </c>
      <c r="C70">
        <v>2214.1799999999998</v>
      </c>
      <c r="D70" t="s">
        <v>2042</v>
      </c>
      <c r="E70" t="s">
        <v>2043</v>
      </c>
    </row>
    <row r="71" spans="1:5" x14ac:dyDescent="0.2">
      <c r="A71">
        <v>68</v>
      </c>
      <c r="B71" t="s">
        <v>2047</v>
      </c>
      <c r="C71">
        <v>2112.5500000000002</v>
      </c>
      <c r="D71" t="s">
        <v>2042</v>
      </c>
      <c r="E71" t="s">
        <v>2043</v>
      </c>
    </row>
    <row r="72" spans="1:5" x14ac:dyDescent="0.2">
      <c r="A72">
        <v>69</v>
      </c>
      <c r="B72" t="s">
        <v>2047</v>
      </c>
      <c r="C72">
        <v>1659.97</v>
      </c>
      <c r="D72" t="s">
        <v>2042</v>
      </c>
      <c r="E72" t="s">
        <v>2043</v>
      </c>
    </row>
    <row r="73" spans="1:5" x14ac:dyDescent="0.2">
      <c r="A73">
        <v>70</v>
      </c>
      <c r="B73" t="s">
        <v>2047</v>
      </c>
      <c r="C73">
        <v>1612.53</v>
      </c>
      <c r="D73" t="s">
        <v>2042</v>
      </c>
      <c r="E73" t="s">
        <v>2043</v>
      </c>
    </row>
    <row r="74" spans="1:5" x14ac:dyDescent="0.2">
      <c r="A74">
        <v>71</v>
      </c>
      <c r="B74" t="s">
        <v>2047</v>
      </c>
      <c r="C74">
        <v>1634.23</v>
      </c>
      <c r="D74" t="s">
        <v>2042</v>
      </c>
      <c r="E74" t="s">
        <v>2043</v>
      </c>
    </row>
    <row r="75" spans="1:5" x14ac:dyDescent="0.2">
      <c r="A75">
        <v>72</v>
      </c>
      <c r="B75" t="s">
        <v>2047</v>
      </c>
      <c r="C75">
        <v>1943.06</v>
      </c>
      <c r="D75" t="s">
        <v>2042</v>
      </c>
      <c r="E75" t="s">
        <v>2043</v>
      </c>
    </row>
    <row r="76" spans="1:5" x14ac:dyDescent="0.2">
      <c r="A76">
        <v>73</v>
      </c>
      <c r="B76" t="s">
        <v>2047</v>
      </c>
      <c r="C76">
        <v>2137.5500000000002</v>
      </c>
      <c r="D76" t="s">
        <v>2042</v>
      </c>
      <c r="E76" t="s">
        <v>2043</v>
      </c>
    </row>
    <row r="77" spans="1:5" x14ac:dyDescent="0.2">
      <c r="A77">
        <v>74</v>
      </c>
      <c r="B77" t="s">
        <v>2047</v>
      </c>
      <c r="C77">
        <v>1709.53</v>
      </c>
      <c r="D77" t="s">
        <v>2042</v>
      </c>
      <c r="E77" t="s">
        <v>2043</v>
      </c>
    </row>
    <row r="78" spans="1:5" x14ac:dyDescent="0.2">
      <c r="A78">
        <v>75</v>
      </c>
      <c r="B78" t="s">
        <v>2047</v>
      </c>
      <c r="C78">
        <v>1637.54</v>
      </c>
      <c r="D78" t="s">
        <v>2042</v>
      </c>
      <c r="E78" t="s">
        <v>2043</v>
      </c>
    </row>
    <row r="79" spans="1:5" x14ac:dyDescent="0.2">
      <c r="A79">
        <v>76</v>
      </c>
      <c r="B79" t="s">
        <v>2047</v>
      </c>
      <c r="C79">
        <v>876.05</v>
      </c>
      <c r="D79" t="s">
        <v>2042</v>
      </c>
      <c r="E79" t="s">
        <v>2043</v>
      </c>
    </row>
    <row r="80" spans="1:5" x14ac:dyDescent="0.2">
      <c r="A80">
        <v>77</v>
      </c>
      <c r="B80" t="s">
        <v>2047</v>
      </c>
      <c r="C80">
        <v>2123.8000000000002</v>
      </c>
      <c r="D80" t="s">
        <v>2042</v>
      </c>
      <c r="E80" t="s">
        <v>2043</v>
      </c>
    </row>
    <row r="81" spans="1:5" x14ac:dyDescent="0.2">
      <c r="A81">
        <v>78</v>
      </c>
      <c r="B81" t="s">
        <v>2047</v>
      </c>
      <c r="C81">
        <v>1737.54</v>
      </c>
      <c r="D81" t="s">
        <v>2042</v>
      </c>
      <c r="E81" t="s">
        <v>2043</v>
      </c>
    </row>
    <row r="82" spans="1:5" x14ac:dyDescent="0.2">
      <c r="A82">
        <v>79</v>
      </c>
      <c r="B82" t="s">
        <v>2047</v>
      </c>
      <c r="C82">
        <v>1815.55</v>
      </c>
      <c r="D82" t="s">
        <v>2042</v>
      </c>
      <c r="E82" t="s">
        <v>2043</v>
      </c>
    </row>
    <row r="83" spans="1:5" x14ac:dyDescent="0.2">
      <c r="A83">
        <v>80</v>
      </c>
      <c r="B83" t="s">
        <v>2047</v>
      </c>
      <c r="C83">
        <v>1687.54</v>
      </c>
      <c r="D83" t="s">
        <v>2042</v>
      </c>
      <c r="E83" t="s">
        <v>2043</v>
      </c>
    </row>
    <row r="84" spans="1:5" x14ac:dyDescent="0.2">
      <c r="A84">
        <v>81</v>
      </c>
      <c r="B84" t="s">
        <v>2047</v>
      </c>
      <c r="C84">
        <v>1255.51</v>
      </c>
      <c r="D84" t="s">
        <v>2042</v>
      </c>
      <c r="E84" t="s">
        <v>2043</v>
      </c>
    </row>
    <row r="85" spans="1:5" x14ac:dyDescent="0.2">
      <c r="A85">
        <v>82</v>
      </c>
      <c r="B85" t="s">
        <v>2047</v>
      </c>
      <c r="C85">
        <v>3075.45</v>
      </c>
      <c r="D85" t="s">
        <v>2042</v>
      </c>
      <c r="E85" t="s">
        <v>2043</v>
      </c>
    </row>
    <row r="86" spans="1:5" x14ac:dyDescent="0.2">
      <c r="A86">
        <v>83</v>
      </c>
      <c r="B86" t="s">
        <v>2047</v>
      </c>
      <c r="C86">
        <v>2451.65</v>
      </c>
      <c r="D86" t="s">
        <v>2042</v>
      </c>
      <c r="E86" t="s">
        <v>2043</v>
      </c>
    </row>
    <row r="87" spans="1:5" x14ac:dyDescent="0.2">
      <c r="A87">
        <v>84</v>
      </c>
      <c r="B87" t="s">
        <v>2047</v>
      </c>
      <c r="C87">
        <v>2153.9299999999998</v>
      </c>
      <c r="D87" t="s">
        <v>2042</v>
      </c>
      <c r="E87" t="s">
        <v>2043</v>
      </c>
    </row>
    <row r="88" spans="1:5" x14ac:dyDescent="0.2">
      <c r="A88">
        <v>85</v>
      </c>
      <c r="B88" t="s">
        <v>2047</v>
      </c>
      <c r="C88">
        <v>862.26</v>
      </c>
      <c r="D88" t="s">
        <v>2042</v>
      </c>
      <c r="E88" t="s">
        <v>2043</v>
      </c>
    </row>
    <row r="89" spans="1:5" x14ac:dyDescent="0.2">
      <c r="A89">
        <v>86</v>
      </c>
      <c r="B89" t="s">
        <v>2047</v>
      </c>
      <c r="C89">
        <v>1454.86</v>
      </c>
      <c r="D89" t="s">
        <v>2042</v>
      </c>
      <c r="E89" t="s">
        <v>2043</v>
      </c>
    </row>
    <row r="90" spans="1:5" x14ac:dyDescent="0.2">
      <c r="A90">
        <v>87</v>
      </c>
      <c r="B90" t="s">
        <v>2047</v>
      </c>
      <c r="C90">
        <v>2033.43</v>
      </c>
      <c r="D90" t="s">
        <v>2042</v>
      </c>
      <c r="E90" t="s">
        <v>2043</v>
      </c>
    </row>
    <row r="91" spans="1:5" x14ac:dyDescent="0.2">
      <c r="A91">
        <v>88</v>
      </c>
      <c r="B91" t="s">
        <v>2047</v>
      </c>
      <c r="C91">
        <v>1712.54</v>
      </c>
      <c r="D91" t="s">
        <v>2042</v>
      </c>
      <c r="E91" t="s">
        <v>2043</v>
      </c>
    </row>
    <row r="92" spans="1:5" x14ac:dyDescent="0.2">
      <c r="A92">
        <v>89</v>
      </c>
      <c r="B92" t="s">
        <v>2047</v>
      </c>
      <c r="C92">
        <v>1687.54</v>
      </c>
      <c r="D92" t="s">
        <v>2042</v>
      </c>
      <c r="E92" t="s">
        <v>2043</v>
      </c>
    </row>
    <row r="93" spans="1:5" x14ac:dyDescent="0.2">
      <c r="A93">
        <v>90</v>
      </c>
      <c r="B93" t="s">
        <v>2047</v>
      </c>
      <c r="C93">
        <v>2575.6799999999998</v>
      </c>
      <c r="D93" t="s">
        <v>2042</v>
      </c>
      <c r="E93" t="s">
        <v>2043</v>
      </c>
    </row>
    <row r="94" spans="1:5" x14ac:dyDescent="0.2">
      <c r="A94">
        <v>91</v>
      </c>
      <c r="B94" t="s">
        <v>2047</v>
      </c>
      <c r="C94">
        <v>1454.79</v>
      </c>
      <c r="D94" t="s">
        <v>2042</v>
      </c>
      <c r="E94" t="s">
        <v>2043</v>
      </c>
    </row>
    <row r="95" spans="1:5" x14ac:dyDescent="0.2">
      <c r="A95">
        <v>92</v>
      </c>
      <c r="B95" t="s">
        <v>2047</v>
      </c>
      <c r="C95">
        <v>1789.05</v>
      </c>
      <c r="D95" t="s">
        <v>2042</v>
      </c>
      <c r="E95" t="s">
        <v>2043</v>
      </c>
    </row>
    <row r="96" spans="1:5" x14ac:dyDescent="0.2">
      <c r="A96">
        <v>93</v>
      </c>
      <c r="B96" t="s">
        <v>2047</v>
      </c>
      <c r="C96">
        <v>3705.06</v>
      </c>
      <c r="D96" t="s">
        <v>2042</v>
      </c>
      <c r="E96" t="s">
        <v>2043</v>
      </c>
    </row>
    <row r="97" spans="1:5" x14ac:dyDescent="0.2">
      <c r="A97">
        <v>94</v>
      </c>
      <c r="B97" t="s">
        <v>2047</v>
      </c>
      <c r="C97">
        <v>1734.72</v>
      </c>
      <c r="D97" t="s">
        <v>2042</v>
      </c>
      <c r="E97" t="s">
        <v>2043</v>
      </c>
    </row>
    <row r="98" spans="1:5" x14ac:dyDescent="0.2">
      <c r="A98">
        <v>95</v>
      </c>
      <c r="B98" t="s">
        <v>2047</v>
      </c>
      <c r="C98">
        <v>2485.3000000000002</v>
      </c>
      <c r="D98" t="s">
        <v>2042</v>
      </c>
      <c r="E98" t="s">
        <v>2043</v>
      </c>
    </row>
    <row r="99" spans="1:5" x14ac:dyDescent="0.2">
      <c r="A99">
        <v>96</v>
      </c>
      <c r="B99" t="s">
        <v>2047</v>
      </c>
      <c r="C99">
        <v>1737.54</v>
      </c>
      <c r="D99" t="s">
        <v>2042</v>
      </c>
      <c r="E99" t="s">
        <v>2043</v>
      </c>
    </row>
    <row r="100" spans="1:5" x14ac:dyDescent="0.2">
      <c r="A100">
        <v>97</v>
      </c>
      <c r="B100" t="s">
        <v>2047</v>
      </c>
      <c r="C100">
        <v>1129.69</v>
      </c>
      <c r="D100" t="s">
        <v>2042</v>
      </c>
      <c r="E100" t="s">
        <v>2043</v>
      </c>
    </row>
    <row r="101" spans="1:5" x14ac:dyDescent="0.2">
      <c r="A101">
        <v>98</v>
      </c>
      <c r="B101" t="s">
        <v>2047</v>
      </c>
      <c r="C101">
        <v>1433.24</v>
      </c>
      <c r="D101" t="s">
        <v>2042</v>
      </c>
      <c r="E101" t="s">
        <v>2043</v>
      </c>
    </row>
    <row r="102" spans="1:5" x14ac:dyDescent="0.2">
      <c r="A102">
        <v>99</v>
      </c>
      <c r="B102" t="s">
        <v>2047</v>
      </c>
      <c r="C102">
        <v>1677.21</v>
      </c>
      <c r="D102" t="s">
        <v>2042</v>
      </c>
      <c r="E102" t="s">
        <v>2043</v>
      </c>
    </row>
    <row r="103" spans="1:5" x14ac:dyDescent="0.2">
      <c r="A103">
        <v>100</v>
      </c>
      <c r="B103" t="s">
        <v>2047</v>
      </c>
      <c r="C103">
        <v>1389.76</v>
      </c>
      <c r="D103" t="s">
        <v>2042</v>
      </c>
      <c r="E103" t="s">
        <v>2043</v>
      </c>
    </row>
    <row r="104" spans="1:5" x14ac:dyDescent="0.2">
      <c r="A104">
        <v>101</v>
      </c>
      <c r="B104" t="s">
        <v>2047</v>
      </c>
      <c r="C104">
        <v>1912.93</v>
      </c>
      <c r="D104" t="s">
        <v>2042</v>
      </c>
      <c r="E104" t="s">
        <v>2043</v>
      </c>
    </row>
    <row r="105" spans="1:5" x14ac:dyDescent="0.2">
      <c r="A105">
        <v>102</v>
      </c>
      <c r="B105" t="s">
        <v>2047</v>
      </c>
      <c r="C105">
        <v>1015.9</v>
      </c>
      <c r="D105" t="s">
        <v>2042</v>
      </c>
      <c r="E105" t="s">
        <v>2043</v>
      </c>
    </row>
    <row r="106" spans="1:5" x14ac:dyDescent="0.2">
      <c r="A106">
        <v>103</v>
      </c>
      <c r="B106" t="s">
        <v>2047</v>
      </c>
      <c r="C106">
        <v>1862.54</v>
      </c>
      <c r="D106" t="s">
        <v>2042</v>
      </c>
      <c r="E106" t="s">
        <v>2043</v>
      </c>
    </row>
    <row r="107" spans="1:5" x14ac:dyDescent="0.2">
      <c r="A107">
        <v>104</v>
      </c>
      <c r="B107" t="s">
        <v>2047</v>
      </c>
      <c r="C107">
        <v>1178.45</v>
      </c>
      <c r="D107" t="s">
        <v>2042</v>
      </c>
      <c r="E107" t="s">
        <v>2043</v>
      </c>
    </row>
    <row r="108" spans="1:5" x14ac:dyDescent="0.2">
      <c r="A108">
        <v>105</v>
      </c>
      <c r="B108" t="s">
        <v>2047</v>
      </c>
      <c r="C108">
        <v>1080.92</v>
      </c>
      <c r="D108" t="s">
        <v>2042</v>
      </c>
      <c r="E108" t="s">
        <v>2043</v>
      </c>
    </row>
    <row r="109" spans="1:5" x14ac:dyDescent="0.2">
      <c r="A109">
        <v>106</v>
      </c>
      <c r="B109" t="s">
        <v>2047</v>
      </c>
      <c r="C109">
        <v>2184.06</v>
      </c>
      <c r="D109" t="s">
        <v>2042</v>
      </c>
      <c r="E109" t="s">
        <v>2043</v>
      </c>
    </row>
    <row r="110" spans="1:5" x14ac:dyDescent="0.2">
      <c r="A110">
        <v>107</v>
      </c>
      <c r="B110" t="s">
        <v>2047</v>
      </c>
      <c r="C110">
        <v>1347.03</v>
      </c>
      <c r="D110" t="s">
        <v>2042</v>
      </c>
      <c r="E110" t="s">
        <v>2043</v>
      </c>
    </row>
    <row r="111" spans="1:5" x14ac:dyDescent="0.2">
      <c r="A111">
        <v>108</v>
      </c>
      <c r="B111" t="s">
        <v>2047</v>
      </c>
      <c r="C111">
        <v>1737.54</v>
      </c>
      <c r="D111" t="s">
        <v>2042</v>
      </c>
      <c r="E111" t="s">
        <v>2043</v>
      </c>
    </row>
    <row r="112" spans="1:5" x14ac:dyDescent="0.2">
      <c r="A112">
        <v>109</v>
      </c>
      <c r="B112" t="s">
        <v>2047</v>
      </c>
      <c r="C112">
        <v>1683.03</v>
      </c>
      <c r="D112" t="s">
        <v>2042</v>
      </c>
      <c r="E112" t="s">
        <v>2043</v>
      </c>
    </row>
    <row r="113" spans="1:5" x14ac:dyDescent="0.2">
      <c r="A113">
        <v>110</v>
      </c>
      <c r="B113" t="s">
        <v>2047</v>
      </c>
      <c r="C113">
        <v>1708.72</v>
      </c>
      <c r="D113" t="s">
        <v>2042</v>
      </c>
      <c r="E113" t="s">
        <v>2043</v>
      </c>
    </row>
    <row r="114" spans="1:5" x14ac:dyDescent="0.2">
      <c r="A114">
        <v>111</v>
      </c>
      <c r="B114" t="s">
        <v>2047</v>
      </c>
      <c r="C114">
        <v>1562.53</v>
      </c>
      <c r="D114" t="s">
        <v>2042</v>
      </c>
      <c r="E114" t="s">
        <v>2043</v>
      </c>
    </row>
    <row r="115" spans="1:5" x14ac:dyDescent="0.2">
      <c r="A115">
        <v>112</v>
      </c>
      <c r="B115" t="s">
        <v>2047</v>
      </c>
      <c r="C115">
        <v>1687.54</v>
      </c>
      <c r="D115" t="s">
        <v>2042</v>
      </c>
      <c r="E115" t="s">
        <v>2043</v>
      </c>
    </row>
    <row r="116" spans="1:5" x14ac:dyDescent="0.2">
      <c r="A116">
        <v>113</v>
      </c>
      <c r="B116" t="s">
        <v>2047</v>
      </c>
      <c r="C116">
        <v>842.88</v>
      </c>
      <c r="D116" t="s">
        <v>2042</v>
      </c>
      <c r="E116" t="s">
        <v>2043</v>
      </c>
    </row>
    <row r="117" spans="1:5" x14ac:dyDescent="0.2">
      <c r="A117">
        <v>114</v>
      </c>
      <c r="B117" t="s">
        <v>2047</v>
      </c>
      <c r="C117">
        <v>1882.81</v>
      </c>
      <c r="D117" t="s">
        <v>2042</v>
      </c>
      <c r="E117" t="s">
        <v>2043</v>
      </c>
    </row>
    <row r="118" spans="1:5" x14ac:dyDescent="0.2">
      <c r="A118">
        <v>115</v>
      </c>
      <c r="B118" t="s">
        <v>2047</v>
      </c>
      <c r="C118">
        <v>1562.53</v>
      </c>
      <c r="D118" t="s">
        <v>2042</v>
      </c>
      <c r="E118" t="s">
        <v>2043</v>
      </c>
    </row>
    <row r="119" spans="1:5" x14ac:dyDescent="0.2">
      <c r="A119">
        <v>116</v>
      </c>
      <c r="B119" t="s">
        <v>2047</v>
      </c>
      <c r="C119">
        <v>1562.53</v>
      </c>
      <c r="D119" t="s">
        <v>2042</v>
      </c>
      <c r="E119" t="s">
        <v>2043</v>
      </c>
    </row>
    <row r="120" spans="1:5" x14ac:dyDescent="0.2">
      <c r="A120">
        <v>117</v>
      </c>
      <c r="B120" t="s">
        <v>2047</v>
      </c>
      <c r="C120">
        <v>862.26</v>
      </c>
      <c r="D120" t="s">
        <v>2042</v>
      </c>
      <c r="E120" t="s">
        <v>2043</v>
      </c>
    </row>
    <row r="121" spans="1:5" x14ac:dyDescent="0.2">
      <c r="A121">
        <v>118</v>
      </c>
      <c r="B121" t="s">
        <v>2047</v>
      </c>
      <c r="C121">
        <v>2374.4499999999998</v>
      </c>
      <c r="D121" t="s">
        <v>2042</v>
      </c>
      <c r="E121" t="s">
        <v>2043</v>
      </c>
    </row>
    <row r="122" spans="1:5" x14ac:dyDescent="0.2">
      <c r="A122">
        <v>119</v>
      </c>
      <c r="B122" t="s">
        <v>2047</v>
      </c>
      <c r="C122">
        <v>1411.69</v>
      </c>
      <c r="D122" t="s">
        <v>2042</v>
      </c>
      <c r="E122" t="s">
        <v>2043</v>
      </c>
    </row>
    <row r="123" spans="1:5" x14ac:dyDescent="0.2">
      <c r="A123">
        <v>120</v>
      </c>
      <c r="B123" t="s">
        <v>2047</v>
      </c>
      <c r="C123">
        <v>1815.55</v>
      </c>
      <c r="D123" t="s">
        <v>2042</v>
      </c>
      <c r="E123" t="s">
        <v>2043</v>
      </c>
    </row>
    <row r="124" spans="1:5" x14ac:dyDescent="0.2">
      <c r="A124">
        <v>121</v>
      </c>
      <c r="B124" t="s">
        <v>2047</v>
      </c>
      <c r="C124">
        <v>1882.81</v>
      </c>
      <c r="D124" t="s">
        <v>2042</v>
      </c>
      <c r="E124" t="s">
        <v>2043</v>
      </c>
    </row>
    <row r="125" spans="1:5" x14ac:dyDescent="0.2">
      <c r="A125">
        <v>122</v>
      </c>
      <c r="B125" t="s">
        <v>2047</v>
      </c>
      <c r="C125">
        <v>1454.79</v>
      </c>
      <c r="D125" t="s">
        <v>2042</v>
      </c>
      <c r="E125" t="s">
        <v>2043</v>
      </c>
    </row>
    <row r="126" spans="1:5" x14ac:dyDescent="0.2">
      <c r="A126">
        <v>123</v>
      </c>
      <c r="B126" t="s">
        <v>2047</v>
      </c>
      <c r="C126">
        <v>1083.75</v>
      </c>
      <c r="D126" t="s">
        <v>2042</v>
      </c>
      <c r="E126" t="s">
        <v>2043</v>
      </c>
    </row>
    <row r="127" spans="1:5" x14ac:dyDescent="0.2">
      <c r="A127">
        <v>124</v>
      </c>
      <c r="B127" t="s">
        <v>2047</v>
      </c>
      <c r="C127">
        <v>2027.58</v>
      </c>
      <c r="D127" t="s">
        <v>2042</v>
      </c>
      <c r="E127" t="s">
        <v>2043</v>
      </c>
    </row>
    <row r="128" spans="1:5" x14ac:dyDescent="0.2">
      <c r="A128">
        <v>125</v>
      </c>
      <c r="B128" t="s">
        <v>2047</v>
      </c>
      <c r="C128">
        <v>1658.05</v>
      </c>
      <c r="D128" t="s">
        <v>2042</v>
      </c>
      <c r="E128" t="s">
        <v>2043</v>
      </c>
    </row>
    <row r="129" spans="1:5" x14ac:dyDescent="0.2">
      <c r="A129">
        <v>126</v>
      </c>
      <c r="B129" t="s">
        <v>2047</v>
      </c>
      <c r="C129">
        <v>3738.47</v>
      </c>
      <c r="D129" t="s">
        <v>2042</v>
      </c>
      <c r="E129" t="s">
        <v>2043</v>
      </c>
    </row>
    <row r="130" spans="1:5" x14ac:dyDescent="0.2">
      <c r="A130">
        <v>127</v>
      </c>
      <c r="B130" t="s">
        <v>2047</v>
      </c>
      <c r="C130">
        <v>1523.87</v>
      </c>
      <c r="D130" t="s">
        <v>2042</v>
      </c>
      <c r="E130" t="s">
        <v>2043</v>
      </c>
    </row>
    <row r="131" spans="1:5" x14ac:dyDescent="0.2">
      <c r="A131">
        <v>128</v>
      </c>
      <c r="B131" t="s">
        <v>2047</v>
      </c>
      <c r="C131">
        <v>2937.18</v>
      </c>
      <c r="D131" t="s">
        <v>2042</v>
      </c>
      <c r="E131" t="s">
        <v>2043</v>
      </c>
    </row>
    <row r="132" spans="1:5" x14ac:dyDescent="0.2">
      <c r="A132">
        <v>129</v>
      </c>
      <c r="B132" t="s">
        <v>2047</v>
      </c>
      <c r="C132">
        <v>1737.54</v>
      </c>
      <c r="D132" t="s">
        <v>2042</v>
      </c>
      <c r="E132" t="s">
        <v>2043</v>
      </c>
    </row>
    <row r="133" spans="1:5" x14ac:dyDescent="0.2">
      <c r="A133">
        <v>130</v>
      </c>
      <c r="B133" t="s">
        <v>2047</v>
      </c>
      <c r="C133">
        <v>1814.39</v>
      </c>
      <c r="D133" t="s">
        <v>2042</v>
      </c>
      <c r="E133" t="s">
        <v>2043</v>
      </c>
    </row>
    <row r="134" spans="1:5" x14ac:dyDescent="0.2">
      <c r="A134">
        <v>131</v>
      </c>
      <c r="B134" t="s">
        <v>2047</v>
      </c>
      <c r="C134">
        <v>1048.4100000000001</v>
      </c>
      <c r="D134" t="s">
        <v>2042</v>
      </c>
      <c r="E134" t="s">
        <v>2043</v>
      </c>
    </row>
    <row r="135" spans="1:5" x14ac:dyDescent="0.2">
      <c r="A135">
        <v>132</v>
      </c>
      <c r="B135" t="s">
        <v>2047</v>
      </c>
      <c r="C135">
        <v>2287.5500000000002</v>
      </c>
      <c r="D135" t="s">
        <v>2042</v>
      </c>
      <c r="E135" t="s">
        <v>2043</v>
      </c>
    </row>
    <row r="136" spans="1:5" x14ac:dyDescent="0.2">
      <c r="A136">
        <v>133</v>
      </c>
      <c r="B136" t="s">
        <v>2047</v>
      </c>
      <c r="C136">
        <v>1789.05</v>
      </c>
      <c r="D136" t="s">
        <v>2042</v>
      </c>
      <c r="E136" t="s">
        <v>2043</v>
      </c>
    </row>
    <row r="137" spans="1:5" x14ac:dyDescent="0.2">
      <c r="A137">
        <v>134</v>
      </c>
      <c r="B137" t="s">
        <v>2047</v>
      </c>
      <c r="C137">
        <v>1134.95</v>
      </c>
      <c r="D137" t="s">
        <v>2042</v>
      </c>
      <c r="E137" t="s">
        <v>2043</v>
      </c>
    </row>
    <row r="138" spans="1:5" x14ac:dyDescent="0.2">
      <c r="A138">
        <v>135</v>
      </c>
      <c r="B138" t="s">
        <v>2047</v>
      </c>
      <c r="C138">
        <v>862.26</v>
      </c>
      <c r="D138" t="s">
        <v>2042</v>
      </c>
      <c r="E138" t="s">
        <v>2043</v>
      </c>
    </row>
    <row r="139" spans="1:5" x14ac:dyDescent="0.2">
      <c r="A139">
        <v>136</v>
      </c>
      <c r="B139" t="s">
        <v>2047</v>
      </c>
      <c r="C139">
        <v>2545.5500000000002</v>
      </c>
      <c r="D139" t="s">
        <v>2042</v>
      </c>
      <c r="E139" t="s">
        <v>2043</v>
      </c>
    </row>
    <row r="140" spans="1:5" x14ac:dyDescent="0.2">
      <c r="A140">
        <v>137</v>
      </c>
      <c r="B140" t="s">
        <v>2047</v>
      </c>
      <c r="C140">
        <v>2137.5500000000002</v>
      </c>
      <c r="D140" t="s">
        <v>2042</v>
      </c>
      <c r="E140" t="s">
        <v>2043</v>
      </c>
    </row>
    <row r="141" spans="1:5" x14ac:dyDescent="0.2">
      <c r="A141">
        <v>138</v>
      </c>
      <c r="B141" t="s">
        <v>2047</v>
      </c>
      <c r="C141">
        <v>1840.12</v>
      </c>
      <c r="D141" t="s">
        <v>2042</v>
      </c>
      <c r="E141" t="s">
        <v>2043</v>
      </c>
    </row>
    <row r="142" spans="1:5" x14ac:dyDescent="0.2">
      <c r="A142">
        <v>139</v>
      </c>
      <c r="B142" t="s">
        <v>2047</v>
      </c>
      <c r="C142">
        <v>1152.01</v>
      </c>
      <c r="D142" t="s">
        <v>2042</v>
      </c>
      <c r="E142" t="s">
        <v>2043</v>
      </c>
    </row>
    <row r="143" spans="1:5" x14ac:dyDescent="0.2">
      <c r="A143">
        <v>140</v>
      </c>
      <c r="B143" t="s">
        <v>2047</v>
      </c>
      <c r="C143">
        <v>1737.54</v>
      </c>
      <c r="D143" t="s">
        <v>2042</v>
      </c>
      <c r="E143" t="s">
        <v>2043</v>
      </c>
    </row>
    <row r="144" spans="1:5" x14ac:dyDescent="0.2">
      <c r="A144">
        <v>141</v>
      </c>
      <c r="B144" t="s">
        <v>2047</v>
      </c>
      <c r="C144">
        <v>2174.69</v>
      </c>
      <c r="D144" t="s">
        <v>2042</v>
      </c>
      <c r="E144" t="s">
        <v>2043</v>
      </c>
    </row>
    <row r="145" spans="1:5" x14ac:dyDescent="0.2">
      <c r="A145">
        <v>142</v>
      </c>
      <c r="B145" t="s">
        <v>2047</v>
      </c>
      <c r="C145">
        <v>751.71</v>
      </c>
      <c r="D145" t="s">
        <v>2042</v>
      </c>
      <c r="E145" t="s">
        <v>2043</v>
      </c>
    </row>
    <row r="146" spans="1:5" x14ac:dyDescent="0.2">
      <c r="A146">
        <v>143</v>
      </c>
      <c r="B146" t="s">
        <v>2047</v>
      </c>
      <c r="C146">
        <v>2003.31</v>
      </c>
      <c r="D146" t="s">
        <v>2042</v>
      </c>
      <c r="E146" t="s">
        <v>2043</v>
      </c>
    </row>
    <row r="147" spans="1:5" x14ac:dyDescent="0.2">
      <c r="A147">
        <v>144</v>
      </c>
      <c r="B147" t="s">
        <v>2047</v>
      </c>
      <c r="C147">
        <v>895.97</v>
      </c>
      <c r="D147" t="s">
        <v>2042</v>
      </c>
      <c r="E147" t="s">
        <v>2043</v>
      </c>
    </row>
    <row r="148" spans="1:5" x14ac:dyDescent="0.2">
      <c r="A148">
        <v>145</v>
      </c>
      <c r="B148" t="s">
        <v>2047</v>
      </c>
      <c r="C148">
        <v>1687.54</v>
      </c>
      <c r="D148" t="s">
        <v>2042</v>
      </c>
      <c r="E148" t="s">
        <v>2043</v>
      </c>
    </row>
    <row r="149" spans="1:5" x14ac:dyDescent="0.2">
      <c r="A149">
        <v>146</v>
      </c>
      <c r="B149" t="s">
        <v>2047</v>
      </c>
      <c r="C149">
        <v>2312.5500000000002</v>
      </c>
      <c r="D149" t="s">
        <v>2042</v>
      </c>
      <c r="E149" t="s">
        <v>2043</v>
      </c>
    </row>
    <row r="150" spans="1:5" x14ac:dyDescent="0.2">
      <c r="A150">
        <v>147</v>
      </c>
      <c r="B150" t="s">
        <v>2047</v>
      </c>
      <c r="C150">
        <v>2329.11</v>
      </c>
      <c r="D150" t="s">
        <v>2042</v>
      </c>
      <c r="E150" t="s">
        <v>2043</v>
      </c>
    </row>
    <row r="151" spans="1:5" x14ac:dyDescent="0.2">
      <c r="A151">
        <v>148</v>
      </c>
      <c r="B151" t="s">
        <v>2047</v>
      </c>
      <c r="C151">
        <v>2380.58</v>
      </c>
      <c r="D151" t="s">
        <v>2042</v>
      </c>
      <c r="E151" t="s">
        <v>2043</v>
      </c>
    </row>
    <row r="152" spans="1:5" x14ac:dyDescent="0.2">
      <c r="A152">
        <v>149</v>
      </c>
      <c r="B152" t="s">
        <v>2047</v>
      </c>
      <c r="C152">
        <v>1274.68</v>
      </c>
      <c r="D152" t="s">
        <v>2042</v>
      </c>
      <c r="E152" t="s">
        <v>2043</v>
      </c>
    </row>
    <row r="153" spans="1:5" x14ac:dyDescent="0.2">
      <c r="A153">
        <v>150</v>
      </c>
      <c r="B153" t="s">
        <v>2047</v>
      </c>
      <c r="C153">
        <v>1152.01</v>
      </c>
      <c r="D153" t="s">
        <v>2042</v>
      </c>
      <c r="E153" t="s">
        <v>2043</v>
      </c>
    </row>
    <row r="154" spans="1:5" x14ac:dyDescent="0.2">
      <c r="A154">
        <v>151</v>
      </c>
      <c r="B154" t="s">
        <v>2047</v>
      </c>
      <c r="C154">
        <v>876.05</v>
      </c>
      <c r="D154" t="s">
        <v>2042</v>
      </c>
      <c r="E154" t="s">
        <v>2043</v>
      </c>
    </row>
    <row r="155" spans="1:5" x14ac:dyDescent="0.2">
      <c r="A155">
        <v>152</v>
      </c>
      <c r="B155" t="s">
        <v>2047</v>
      </c>
      <c r="C155">
        <v>2312.5500000000002</v>
      </c>
      <c r="D155" t="s">
        <v>2042</v>
      </c>
      <c r="E155" t="s">
        <v>2043</v>
      </c>
    </row>
    <row r="156" spans="1:5" x14ac:dyDescent="0.2">
      <c r="A156">
        <v>153</v>
      </c>
      <c r="B156" t="s">
        <v>2047</v>
      </c>
      <c r="C156">
        <v>1895.06</v>
      </c>
      <c r="D156" t="s">
        <v>2042</v>
      </c>
      <c r="E156" t="s">
        <v>2043</v>
      </c>
    </row>
    <row r="157" spans="1:5" x14ac:dyDescent="0.2">
      <c r="A157">
        <v>154</v>
      </c>
      <c r="B157" t="s">
        <v>2047</v>
      </c>
      <c r="C157">
        <v>1370.52</v>
      </c>
      <c r="D157" t="s">
        <v>2042</v>
      </c>
      <c r="E157" t="s">
        <v>2043</v>
      </c>
    </row>
    <row r="158" spans="1:5" x14ac:dyDescent="0.2">
      <c r="A158">
        <v>155</v>
      </c>
      <c r="B158" t="s">
        <v>2047</v>
      </c>
      <c r="C158">
        <v>1100.81</v>
      </c>
      <c r="D158" t="s">
        <v>2042</v>
      </c>
      <c r="E158" t="s">
        <v>2043</v>
      </c>
    </row>
    <row r="159" spans="1:5" x14ac:dyDescent="0.2">
      <c r="A159">
        <v>156</v>
      </c>
      <c r="B159" t="s">
        <v>2047</v>
      </c>
      <c r="C159">
        <v>876.05</v>
      </c>
      <c r="D159" t="s">
        <v>2042</v>
      </c>
      <c r="E159" t="s">
        <v>2043</v>
      </c>
    </row>
    <row r="160" spans="1:5" x14ac:dyDescent="0.2">
      <c r="A160">
        <v>157</v>
      </c>
      <c r="B160" t="s">
        <v>2047</v>
      </c>
      <c r="C160">
        <v>862.26</v>
      </c>
      <c r="D160" t="s">
        <v>2042</v>
      </c>
      <c r="E160" t="s">
        <v>2043</v>
      </c>
    </row>
    <row r="161" spans="1:5" x14ac:dyDescent="0.2">
      <c r="A161">
        <v>158</v>
      </c>
      <c r="B161" t="s">
        <v>2047</v>
      </c>
      <c r="C161">
        <v>4286.25</v>
      </c>
      <c r="D161" t="s">
        <v>2042</v>
      </c>
      <c r="E161" t="s">
        <v>2043</v>
      </c>
    </row>
    <row r="162" spans="1:5" x14ac:dyDescent="0.2">
      <c r="A162">
        <v>159</v>
      </c>
      <c r="B162" t="s">
        <v>2047</v>
      </c>
      <c r="C162">
        <v>1493.35</v>
      </c>
      <c r="D162" t="s">
        <v>2042</v>
      </c>
      <c r="E162" t="s">
        <v>2043</v>
      </c>
    </row>
    <row r="163" spans="1:5" x14ac:dyDescent="0.2">
      <c r="A163">
        <v>160</v>
      </c>
      <c r="B163" t="s">
        <v>2047</v>
      </c>
      <c r="C163">
        <v>2846.8</v>
      </c>
      <c r="D163" t="s">
        <v>2042</v>
      </c>
      <c r="E163" t="s">
        <v>2043</v>
      </c>
    </row>
    <row r="164" spans="1:5" x14ac:dyDescent="0.2">
      <c r="A164">
        <v>161</v>
      </c>
      <c r="B164" t="s">
        <v>2047</v>
      </c>
      <c r="C164">
        <v>1912.54</v>
      </c>
      <c r="D164" t="s">
        <v>2042</v>
      </c>
      <c r="E164" t="s">
        <v>2043</v>
      </c>
    </row>
    <row r="165" spans="1:5" x14ac:dyDescent="0.2">
      <c r="A165">
        <v>162</v>
      </c>
      <c r="B165" t="s">
        <v>2047</v>
      </c>
      <c r="C165">
        <v>2181.0100000000002</v>
      </c>
      <c r="D165" t="s">
        <v>2042</v>
      </c>
      <c r="E165" t="s">
        <v>2043</v>
      </c>
    </row>
    <row r="166" spans="1:5" x14ac:dyDescent="0.2">
      <c r="A166">
        <v>163</v>
      </c>
      <c r="B166" t="s">
        <v>2047</v>
      </c>
      <c r="C166">
        <v>2277.63</v>
      </c>
      <c r="D166" t="s">
        <v>2042</v>
      </c>
      <c r="E166" t="s">
        <v>2043</v>
      </c>
    </row>
    <row r="167" spans="1:5" x14ac:dyDescent="0.2">
      <c r="A167">
        <v>164</v>
      </c>
      <c r="B167" t="s">
        <v>2047</v>
      </c>
      <c r="C167">
        <v>2148.9499999999998</v>
      </c>
      <c r="D167" t="s">
        <v>2042</v>
      </c>
      <c r="E167" t="s">
        <v>2043</v>
      </c>
    </row>
    <row r="168" spans="1:5" x14ac:dyDescent="0.2">
      <c r="A168">
        <v>165</v>
      </c>
      <c r="B168" t="s">
        <v>2047</v>
      </c>
      <c r="C168">
        <v>1737.18</v>
      </c>
      <c r="D168" t="s">
        <v>2042</v>
      </c>
      <c r="E168" t="s">
        <v>2043</v>
      </c>
    </row>
    <row r="169" spans="1:5" x14ac:dyDescent="0.2">
      <c r="A169">
        <v>166</v>
      </c>
      <c r="B169" t="s">
        <v>2047</v>
      </c>
      <c r="C169">
        <v>1773.06</v>
      </c>
      <c r="D169" t="s">
        <v>2042</v>
      </c>
      <c r="E169" t="s">
        <v>2043</v>
      </c>
    </row>
    <row r="170" spans="1:5" x14ac:dyDescent="0.2">
      <c r="A170">
        <v>167</v>
      </c>
      <c r="B170" t="s">
        <v>2047</v>
      </c>
      <c r="C170">
        <v>1773.06</v>
      </c>
      <c r="D170" t="s">
        <v>2042</v>
      </c>
      <c r="E170" t="s">
        <v>2043</v>
      </c>
    </row>
    <row r="171" spans="1:5" x14ac:dyDescent="0.2">
      <c r="A171">
        <v>168</v>
      </c>
      <c r="B171" t="s">
        <v>2047</v>
      </c>
      <c r="C171">
        <v>1578.68</v>
      </c>
      <c r="D171" t="s">
        <v>2042</v>
      </c>
      <c r="E171" t="s">
        <v>2043</v>
      </c>
    </row>
    <row r="172" spans="1:5" x14ac:dyDescent="0.2">
      <c r="A172">
        <v>169</v>
      </c>
      <c r="B172" t="s">
        <v>2047</v>
      </c>
      <c r="C172">
        <v>1023.39</v>
      </c>
      <c r="D172" t="s">
        <v>2042</v>
      </c>
      <c r="E172" t="s">
        <v>2043</v>
      </c>
    </row>
    <row r="173" spans="1:5" x14ac:dyDescent="0.2">
      <c r="A173">
        <v>170</v>
      </c>
      <c r="B173" t="s">
        <v>2047</v>
      </c>
      <c r="C173">
        <v>931.24</v>
      </c>
      <c r="D173" t="s">
        <v>2042</v>
      </c>
      <c r="E173" t="s">
        <v>2043</v>
      </c>
    </row>
    <row r="174" spans="1:5" x14ac:dyDescent="0.2">
      <c r="A174">
        <v>171</v>
      </c>
      <c r="B174" t="s">
        <v>2047</v>
      </c>
      <c r="C174">
        <v>876.05</v>
      </c>
      <c r="D174" t="s">
        <v>2042</v>
      </c>
      <c r="E174" t="s">
        <v>2043</v>
      </c>
    </row>
    <row r="175" spans="1:5" x14ac:dyDescent="0.2">
      <c r="A175">
        <v>172</v>
      </c>
      <c r="B175" t="s">
        <v>2047</v>
      </c>
      <c r="C175">
        <v>739.87</v>
      </c>
      <c r="D175" t="s">
        <v>2042</v>
      </c>
      <c r="E175" t="s">
        <v>2043</v>
      </c>
    </row>
    <row r="176" spans="1:5" x14ac:dyDescent="0.2">
      <c r="A176">
        <v>173</v>
      </c>
      <c r="B176" t="s">
        <v>2047</v>
      </c>
      <c r="C176">
        <v>2012.54</v>
      </c>
      <c r="D176" t="s">
        <v>2042</v>
      </c>
      <c r="E176" t="s">
        <v>2043</v>
      </c>
    </row>
    <row r="177" spans="1:5" x14ac:dyDescent="0.2">
      <c r="A177">
        <v>174</v>
      </c>
      <c r="B177" t="s">
        <v>2047</v>
      </c>
      <c r="C177">
        <v>2451.65</v>
      </c>
      <c r="D177" t="s">
        <v>2042</v>
      </c>
      <c r="E177" t="s">
        <v>2043</v>
      </c>
    </row>
    <row r="178" spans="1:5" x14ac:dyDescent="0.2">
      <c r="A178">
        <v>175</v>
      </c>
      <c r="B178" t="s">
        <v>2047</v>
      </c>
      <c r="C178">
        <v>2319.13</v>
      </c>
      <c r="D178" t="s">
        <v>2042</v>
      </c>
      <c r="E178" t="s">
        <v>2043</v>
      </c>
    </row>
    <row r="179" spans="1:5" x14ac:dyDescent="0.2">
      <c r="A179">
        <v>176</v>
      </c>
      <c r="B179" t="s">
        <v>2047</v>
      </c>
      <c r="C179">
        <v>1841.45</v>
      </c>
      <c r="D179" t="s">
        <v>2042</v>
      </c>
      <c r="E179" t="s">
        <v>2043</v>
      </c>
    </row>
    <row r="180" spans="1:5" x14ac:dyDescent="0.2">
      <c r="A180">
        <v>177</v>
      </c>
      <c r="B180" t="s">
        <v>2047</v>
      </c>
      <c r="C180">
        <v>1737.18</v>
      </c>
      <c r="D180" t="s">
        <v>2042</v>
      </c>
      <c r="E180" t="s">
        <v>2043</v>
      </c>
    </row>
    <row r="181" spans="1:5" x14ac:dyDescent="0.2">
      <c r="A181">
        <v>178</v>
      </c>
      <c r="B181" t="s">
        <v>2047</v>
      </c>
      <c r="C181">
        <v>1038.78</v>
      </c>
      <c r="D181" t="s">
        <v>2042</v>
      </c>
      <c r="E181" t="s">
        <v>2043</v>
      </c>
    </row>
    <row r="182" spans="1:5" x14ac:dyDescent="0.2">
      <c r="A182">
        <v>179</v>
      </c>
      <c r="B182" t="s">
        <v>2047</v>
      </c>
      <c r="C182">
        <v>889.85</v>
      </c>
      <c r="D182" t="s">
        <v>2042</v>
      </c>
      <c r="E182" t="s">
        <v>2043</v>
      </c>
    </row>
    <row r="183" spans="1:5" x14ac:dyDescent="0.2">
      <c r="A183">
        <v>180</v>
      </c>
      <c r="B183" t="s">
        <v>2047</v>
      </c>
      <c r="C183">
        <v>876.05</v>
      </c>
      <c r="D183" t="s">
        <v>2042</v>
      </c>
      <c r="E183" t="s">
        <v>2043</v>
      </c>
    </row>
    <row r="184" spans="1:5" x14ac:dyDescent="0.2">
      <c r="A184">
        <v>181</v>
      </c>
      <c r="B184" t="s">
        <v>2047</v>
      </c>
      <c r="C184">
        <v>739.87</v>
      </c>
      <c r="D184" t="s">
        <v>2042</v>
      </c>
      <c r="E184" t="s">
        <v>2043</v>
      </c>
    </row>
    <row r="185" spans="1:5" x14ac:dyDescent="0.2">
      <c r="A185">
        <v>182</v>
      </c>
      <c r="B185" t="s">
        <v>2047</v>
      </c>
      <c r="C185">
        <v>2093.6799999999998</v>
      </c>
      <c r="D185" t="s">
        <v>2042</v>
      </c>
      <c r="E185" t="s">
        <v>2043</v>
      </c>
    </row>
    <row r="186" spans="1:5" x14ac:dyDescent="0.2">
      <c r="A186">
        <v>183</v>
      </c>
      <c r="B186" t="s">
        <v>2047</v>
      </c>
      <c r="C186">
        <v>1737.54</v>
      </c>
      <c r="D186" t="s">
        <v>2042</v>
      </c>
      <c r="E186" t="s">
        <v>2043</v>
      </c>
    </row>
    <row r="187" spans="1:5" x14ac:dyDescent="0.2">
      <c r="A187">
        <v>184</v>
      </c>
      <c r="B187" t="s">
        <v>2047</v>
      </c>
      <c r="C187">
        <v>1868.56</v>
      </c>
      <c r="D187" t="s">
        <v>2042</v>
      </c>
      <c r="E187" t="s">
        <v>2043</v>
      </c>
    </row>
    <row r="188" spans="1:5" x14ac:dyDescent="0.2">
      <c r="A188">
        <v>185</v>
      </c>
      <c r="B188" t="s">
        <v>2047</v>
      </c>
      <c r="C188">
        <v>1737.18</v>
      </c>
      <c r="D188" t="s">
        <v>2042</v>
      </c>
      <c r="E188" t="s">
        <v>2043</v>
      </c>
    </row>
    <row r="189" spans="1:5" x14ac:dyDescent="0.2">
      <c r="A189">
        <v>186</v>
      </c>
      <c r="B189" t="s">
        <v>2047</v>
      </c>
      <c r="C189">
        <v>1117.8800000000001</v>
      </c>
      <c r="D189" t="s">
        <v>2042</v>
      </c>
      <c r="E189" t="s">
        <v>2043</v>
      </c>
    </row>
    <row r="190" spans="1:5" x14ac:dyDescent="0.2">
      <c r="A190">
        <v>187</v>
      </c>
      <c r="B190" t="s">
        <v>2047</v>
      </c>
      <c r="C190">
        <v>1962.54</v>
      </c>
      <c r="D190" t="s">
        <v>2042</v>
      </c>
      <c r="E190" t="s">
        <v>2043</v>
      </c>
    </row>
    <row r="191" spans="1:5" x14ac:dyDescent="0.2">
      <c r="A191">
        <v>188</v>
      </c>
      <c r="B191" t="s">
        <v>2047</v>
      </c>
      <c r="C191">
        <v>2451.65</v>
      </c>
      <c r="D191" t="s">
        <v>2042</v>
      </c>
      <c r="E191" t="s">
        <v>2043</v>
      </c>
    </row>
    <row r="192" spans="1:5" x14ac:dyDescent="0.2">
      <c r="A192">
        <v>189</v>
      </c>
      <c r="B192" t="s">
        <v>2047</v>
      </c>
      <c r="C192">
        <v>2102.65</v>
      </c>
      <c r="D192" t="s">
        <v>2042</v>
      </c>
      <c r="E192" t="s">
        <v>2043</v>
      </c>
    </row>
    <row r="193" spans="1:5" x14ac:dyDescent="0.2">
      <c r="A193">
        <v>190</v>
      </c>
      <c r="B193" t="s">
        <v>2047</v>
      </c>
      <c r="C193">
        <v>1815.33</v>
      </c>
      <c r="D193" t="s">
        <v>2042</v>
      </c>
      <c r="E193" t="s">
        <v>2043</v>
      </c>
    </row>
    <row r="194" spans="1:5" x14ac:dyDescent="0.2">
      <c r="A194">
        <v>191</v>
      </c>
      <c r="B194" t="s">
        <v>2047</v>
      </c>
      <c r="C194">
        <v>1134.95</v>
      </c>
      <c r="D194" t="s">
        <v>2042</v>
      </c>
      <c r="E194" t="s">
        <v>2043</v>
      </c>
    </row>
    <row r="195" spans="1:5" x14ac:dyDescent="0.2">
      <c r="A195">
        <v>192</v>
      </c>
      <c r="B195" t="s">
        <v>2047</v>
      </c>
      <c r="C195">
        <v>1737.54</v>
      </c>
      <c r="D195" t="s">
        <v>2042</v>
      </c>
      <c r="E195" t="s">
        <v>2043</v>
      </c>
    </row>
    <row r="196" spans="1:5" x14ac:dyDescent="0.2">
      <c r="A196">
        <v>193</v>
      </c>
      <c r="B196" t="s">
        <v>2047</v>
      </c>
      <c r="C196">
        <v>2186.61</v>
      </c>
      <c r="D196" t="s">
        <v>2042</v>
      </c>
      <c r="E196" t="s">
        <v>2043</v>
      </c>
    </row>
    <row r="197" spans="1:5" x14ac:dyDescent="0.2">
      <c r="A197">
        <v>194</v>
      </c>
      <c r="B197" t="s">
        <v>2047</v>
      </c>
      <c r="C197">
        <v>1737.18</v>
      </c>
      <c r="D197" t="s">
        <v>2042</v>
      </c>
      <c r="E197" t="s">
        <v>2043</v>
      </c>
    </row>
    <row r="198" spans="1:5" x14ac:dyDescent="0.2">
      <c r="A198">
        <v>195</v>
      </c>
      <c r="B198" t="s">
        <v>2047</v>
      </c>
      <c r="C198">
        <v>1711.44</v>
      </c>
      <c r="D198" t="s">
        <v>2042</v>
      </c>
      <c r="E198" t="s">
        <v>2043</v>
      </c>
    </row>
    <row r="199" spans="1:5" x14ac:dyDescent="0.2">
      <c r="A199">
        <v>196</v>
      </c>
      <c r="B199" t="s">
        <v>2047</v>
      </c>
      <c r="C199">
        <v>1523.87</v>
      </c>
      <c r="D199" t="s">
        <v>2042</v>
      </c>
      <c r="E199" t="s">
        <v>2043</v>
      </c>
    </row>
    <row r="200" spans="1:5" x14ac:dyDescent="0.2">
      <c r="A200">
        <v>197</v>
      </c>
      <c r="B200" t="s">
        <v>2047</v>
      </c>
      <c r="C200">
        <v>1169.08</v>
      </c>
      <c r="D200" t="s">
        <v>2042</v>
      </c>
      <c r="E200" t="s">
        <v>2043</v>
      </c>
    </row>
    <row r="201" spans="1:5" x14ac:dyDescent="0.2">
      <c r="A201">
        <v>198</v>
      </c>
      <c r="B201" t="s">
        <v>2047</v>
      </c>
      <c r="C201">
        <v>1100.81</v>
      </c>
      <c r="D201" t="s">
        <v>2042</v>
      </c>
      <c r="E201" t="s">
        <v>2043</v>
      </c>
    </row>
    <row r="202" spans="1:5" x14ac:dyDescent="0.2">
      <c r="A202">
        <v>199</v>
      </c>
      <c r="B202" t="s">
        <v>2047</v>
      </c>
      <c r="C202">
        <v>889.85</v>
      </c>
      <c r="D202" t="s">
        <v>2042</v>
      </c>
      <c r="E202" t="s">
        <v>2043</v>
      </c>
    </row>
    <row r="203" spans="1:5" x14ac:dyDescent="0.2">
      <c r="A203">
        <v>200</v>
      </c>
      <c r="B203" t="s">
        <v>2047</v>
      </c>
      <c r="C203">
        <v>876.05</v>
      </c>
      <c r="D203" t="s">
        <v>2042</v>
      </c>
      <c r="E203" t="s">
        <v>2043</v>
      </c>
    </row>
    <row r="204" spans="1:5" x14ac:dyDescent="0.2">
      <c r="A204">
        <v>201</v>
      </c>
      <c r="B204" t="s">
        <v>2047</v>
      </c>
      <c r="C204">
        <v>739.87</v>
      </c>
      <c r="D204" t="s">
        <v>2042</v>
      </c>
      <c r="E204" t="s">
        <v>2043</v>
      </c>
    </row>
    <row r="205" spans="1:5" x14ac:dyDescent="0.2">
      <c r="A205">
        <v>202</v>
      </c>
      <c r="B205" t="s">
        <v>2047</v>
      </c>
      <c r="C205">
        <v>739.87</v>
      </c>
      <c r="D205" t="s">
        <v>2042</v>
      </c>
      <c r="E205" t="s">
        <v>2043</v>
      </c>
    </row>
    <row r="206" spans="1:5" x14ac:dyDescent="0.2">
      <c r="A206">
        <v>203</v>
      </c>
      <c r="B206" t="s">
        <v>2047</v>
      </c>
      <c r="C206">
        <v>739.87</v>
      </c>
      <c r="D206" t="s">
        <v>2042</v>
      </c>
      <c r="E206" t="s">
        <v>2043</v>
      </c>
    </row>
    <row r="207" spans="1:5" x14ac:dyDescent="0.2">
      <c r="A207">
        <v>204</v>
      </c>
      <c r="B207" t="s">
        <v>2047</v>
      </c>
      <c r="C207">
        <v>1712.54</v>
      </c>
      <c r="D207" t="s">
        <v>2042</v>
      </c>
      <c r="E207" t="s">
        <v>2043</v>
      </c>
    </row>
    <row r="208" spans="1:5" x14ac:dyDescent="0.2">
      <c r="A208">
        <v>205</v>
      </c>
      <c r="B208" t="s">
        <v>2047</v>
      </c>
      <c r="C208">
        <v>1762.91</v>
      </c>
      <c r="D208" t="s">
        <v>2042</v>
      </c>
      <c r="E208" t="s">
        <v>2043</v>
      </c>
    </row>
    <row r="209" spans="1:5" x14ac:dyDescent="0.2">
      <c r="A209">
        <v>206</v>
      </c>
      <c r="B209" t="s">
        <v>2047</v>
      </c>
      <c r="C209">
        <v>992.61</v>
      </c>
      <c r="D209" t="s">
        <v>2042</v>
      </c>
      <c r="E209" t="s">
        <v>2043</v>
      </c>
    </row>
    <row r="210" spans="1:5" x14ac:dyDescent="0.2">
      <c r="A210">
        <v>207</v>
      </c>
      <c r="B210" t="s">
        <v>2047</v>
      </c>
      <c r="C210">
        <v>3220.74</v>
      </c>
      <c r="D210" t="s">
        <v>2042</v>
      </c>
      <c r="E210" t="s">
        <v>2043</v>
      </c>
    </row>
    <row r="211" spans="1:5" x14ac:dyDescent="0.2">
      <c r="A211">
        <v>208</v>
      </c>
      <c r="B211" t="s">
        <v>2047</v>
      </c>
      <c r="C211">
        <v>2515.4299999999998</v>
      </c>
      <c r="D211" t="s">
        <v>2042</v>
      </c>
      <c r="E211" t="s">
        <v>2043</v>
      </c>
    </row>
    <row r="212" spans="1:5" x14ac:dyDescent="0.2">
      <c r="A212">
        <v>209</v>
      </c>
      <c r="B212" t="s">
        <v>2047</v>
      </c>
      <c r="C212">
        <v>1612.53</v>
      </c>
      <c r="D212" t="s">
        <v>2042</v>
      </c>
      <c r="E212" t="s">
        <v>2043</v>
      </c>
    </row>
    <row r="213" spans="1:5" x14ac:dyDescent="0.2">
      <c r="A213">
        <v>210</v>
      </c>
      <c r="B213" t="s">
        <v>2047</v>
      </c>
      <c r="C213">
        <v>1634.23</v>
      </c>
      <c r="D213" t="s">
        <v>2042</v>
      </c>
      <c r="E213" t="s">
        <v>2043</v>
      </c>
    </row>
    <row r="214" spans="1:5" x14ac:dyDescent="0.2">
      <c r="A214">
        <v>211</v>
      </c>
      <c r="B214" t="s">
        <v>2047</v>
      </c>
      <c r="C214">
        <v>1100.81</v>
      </c>
      <c r="D214" t="s">
        <v>2042</v>
      </c>
      <c r="E214" t="s">
        <v>2043</v>
      </c>
    </row>
    <row r="215" spans="1:5" x14ac:dyDescent="0.2">
      <c r="A215">
        <v>212</v>
      </c>
      <c r="B215" t="s">
        <v>2047</v>
      </c>
      <c r="C215">
        <v>858.59</v>
      </c>
      <c r="D215" t="s">
        <v>2042</v>
      </c>
      <c r="E215" t="s">
        <v>2043</v>
      </c>
    </row>
    <row r="216" spans="1:5" x14ac:dyDescent="0.2">
      <c r="A216">
        <v>213</v>
      </c>
      <c r="B216" t="s">
        <v>2047</v>
      </c>
      <c r="C216">
        <v>751.71</v>
      </c>
      <c r="D216" t="s">
        <v>2042</v>
      </c>
      <c r="E216" t="s">
        <v>2043</v>
      </c>
    </row>
    <row r="217" spans="1:5" x14ac:dyDescent="0.2">
      <c r="A217">
        <v>214</v>
      </c>
      <c r="B217" t="s">
        <v>2047</v>
      </c>
      <c r="C217">
        <v>739.87</v>
      </c>
      <c r="D217" t="s">
        <v>2042</v>
      </c>
      <c r="E217" t="s">
        <v>2043</v>
      </c>
    </row>
    <row r="218" spans="1:5" x14ac:dyDescent="0.2">
      <c r="A218">
        <v>215</v>
      </c>
      <c r="B218" t="s">
        <v>2047</v>
      </c>
      <c r="C218">
        <v>1587.53</v>
      </c>
      <c r="D218" t="s">
        <v>2042</v>
      </c>
      <c r="E218" t="s">
        <v>2043</v>
      </c>
    </row>
    <row r="219" spans="1:5" x14ac:dyDescent="0.2">
      <c r="A219">
        <v>216</v>
      </c>
      <c r="B219" t="s">
        <v>2047</v>
      </c>
      <c r="C219">
        <v>1762.91</v>
      </c>
      <c r="D219" t="s">
        <v>2042</v>
      </c>
      <c r="E219" t="s">
        <v>2043</v>
      </c>
    </row>
    <row r="220" spans="1:5" x14ac:dyDescent="0.2">
      <c r="A220">
        <v>217</v>
      </c>
      <c r="B220" t="s">
        <v>2047</v>
      </c>
      <c r="C220">
        <v>1634.23</v>
      </c>
      <c r="D220" t="s">
        <v>2042</v>
      </c>
      <c r="E220" t="s">
        <v>2043</v>
      </c>
    </row>
    <row r="221" spans="1:5" x14ac:dyDescent="0.2">
      <c r="A221">
        <v>218</v>
      </c>
      <c r="B221" t="s">
        <v>2047</v>
      </c>
      <c r="C221">
        <v>1274.68</v>
      </c>
      <c r="D221" t="s">
        <v>2042</v>
      </c>
      <c r="E221" t="s">
        <v>2043</v>
      </c>
    </row>
    <row r="222" spans="1:5" x14ac:dyDescent="0.2">
      <c r="A222">
        <v>219</v>
      </c>
      <c r="B222" t="s">
        <v>2047</v>
      </c>
      <c r="C222">
        <v>1066.68</v>
      </c>
      <c r="D222" t="s">
        <v>2042</v>
      </c>
      <c r="E222" t="s">
        <v>2043</v>
      </c>
    </row>
    <row r="223" spans="1:5" x14ac:dyDescent="0.2">
      <c r="A223">
        <v>220</v>
      </c>
      <c r="B223" t="s">
        <v>2047</v>
      </c>
      <c r="C223">
        <v>1276.1400000000001</v>
      </c>
      <c r="D223" t="s">
        <v>2042</v>
      </c>
      <c r="E223" t="s">
        <v>2043</v>
      </c>
    </row>
    <row r="224" spans="1:5" x14ac:dyDescent="0.2">
      <c r="A224">
        <v>221</v>
      </c>
      <c r="B224" t="s">
        <v>2047</v>
      </c>
      <c r="C224">
        <v>895.97</v>
      </c>
      <c r="D224" t="s">
        <v>2042</v>
      </c>
      <c r="E224" t="s">
        <v>2043</v>
      </c>
    </row>
    <row r="225" spans="1:5" x14ac:dyDescent="0.2">
      <c r="A225">
        <v>222</v>
      </c>
      <c r="B225" t="s">
        <v>2047</v>
      </c>
      <c r="C225">
        <v>2237.5500000000002</v>
      </c>
      <c r="D225" t="s">
        <v>2042</v>
      </c>
      <c r="E225" t="s">
        <v>2043</v>
      </c>
    </row>
    <row r="226" spans="1:5" x14ac:dyDescent="0.2">
      <c r="A226">
        <v>223</v>
      </c>
      <c r="B226" t="s">
        <v>2047</v>
      </c>
      <c r="C226">
        <v>2186.61</v>
      </c>
      <c r="D226" t="s">
        <v>2042</v>
      </c>
      <c r="E226" t="s">
        <v>2043</v>
      </c>
    </row>
    <row r="227" spans="1:5" x14ac:dyDescent="0.2">
      <c r="A227">
        <v>224</v>
      </c>
      <c r="B227" t="s">
        <v>2047</v>
      </c>
      <c r="C227">
        <v>1891.59</v>
      </c>
      <c r="D227" t="s">
        <v>2042</v>
      </c>
      <c r="E227" t="s">
        <v>2043</v>
      </c>
    </row>
    <row r="228" spans="1:5" x14ac:dyDescent="0.2">
      <c r="A228">
        <v>225</v>
      </c>
      <c r="B228" t="s">
        <v>2047</v>
      </c>
      <c r="C228">
        <v>763.55</v>
      </c>
      <c r="D228" t="s">
        <v>2042</v>
      </c>
      <c r="E228" t="s">
        <v>2043</v>
      </c>
    </row>
    <row r="229" spans="1:5" x14ac:dyDescent="0.2">
      <c r="A229">
        <v>226</v>
      </c>
      <c r="B229" t="s">
        <v>2047</v>
      </c>
      <c r="C229">
        <v>2093.6799999999998</v>
      </c>
      <c r="D229" t="s">
        <v>2042</v>
      </c>
      <c r="E229" t="s">
        <v>2043</v>
      </c>
    </row>
    <row r="230" spans="1:5" x14ac:dyDescent="0.2">
      <c r="A230">
        <v>227</v>
      </c>
      <c r="B230" t="s">
        <v>2047</v>
      </c>
      <c r="C230">
        <v>1662.54</v>
      </c>
      <c r="D230" t="s">
        <v>2042</v>
      </c>
      <c r="E230" t="s">
        <v>2043</v>
      </c>
    </row>
    <row r="231" spans="1:5" x14ac:dyDescent="0.2">
      <c r="A231">
        <v>228</v>
      </c>
      <c r="B231" t="s">
        <v>2047</v>
      </c>
      <c r="C231">
        <v>1433.24</v>
      </c>
      <c r="D231" t="s">
        <v>2042</v>
      </c>
      <c r="E231" t="s">
        <v>2043</v>
      </c>
    </row>
    <row r="232" spans="1:5" x14ac:dyDescent="0.2">
      <c r="A232">
        <v>229</v>
      </c>
      <c r="B232" t="s">
        <v>2047</v>
      </c>
      <c r="C232">
        <v>1347.03</v>
      </c>
      <c r="D232" t="s">
        <v>2042</v>
      </c>
      <c r="E232" t="s">
        <v>2043</v>
      </c>
    </row>
    <row r="233" spans="1:5" x14ac:dyDescent="0.2">
      <c r="A233">
        <v>230</v>
      </c>
      <c r="B233" t="s">
        <v>2047</v>
      </c>
      <c r="C233">
        <v>1347.03</v>
      </c>
      <c r="D233" t="s">
        <v>2042</v>
      </c>
      <c r="E233" t="s">
        <v>2043</v>
      </c>
    </row>
    <row r="234" spans="1:5" x14ac:dyDescent="0.2">
      <c r="A234">
        <v>231</v>
      </c>
      <c r="B234" t="s">
        <v>2047</v>
      </c>
      <c r="C234">
        <v>1943.06</v>
      </c>
      <c r="D234" t="s">
        <v>2042</v>
      </c>
      <c r="E234" t="s">
        <v>2043</v>
      </c>
    </row>
    <row r="235" spans="1:5" x14ac:dyDescent="0.2">
      <c r="A235">
        <v>232</v>
      </c>
      <c r="B235" t="s">
        <v>2047</v>
      </c>
      <c r="C235">
        <v>3593.98</v>
      </c>
      <c r="D235" t="s">
        <v>2042</v>
      </c>
      <c r="E235" t="s">
        <v>2043</v>
      </c>
    </row>
    <row r="236" spans="1:5" x14ac:dyDescent="0.2">
      <c r="A236">
        <v>233</v>
      </c>
      <c r="B236" t="s">
        <v>2047</v>
      </c>
      <c r="C236">
        <v>1637.54</v>
      </c>
      <c r="D236" t="s">
        <v>2042</v>
      </c>
      <c r="E236" t="s">
        <v>2043</v>
      </c>
    </row>
    <row r="237" spans="1:5" x14ac:dyDescent="0.2">
      <c r="A237">
        <v>234</v>
      </c>
      <c r="B237" t="s">
        <v>2047</v>
      </c>
      <c r="C237">
        <v>2080.59</v>
      </c>
      <c r="D237" t="s">
        <v>2042</v>
      </c>
      <c r="E237" t="s">
        <v>2043</v>
      </c>
    </row>
    <row r="238" spans="1:5" x14ac:dyDescent="0.2">
      <c r="A238">
        <v>235</v>
      </c>
      <c r="B238" t="s">
        <v>2047</v>
      </c>
      <c r="C238">
        <v>1659.97</v>
      </c>
      <c r="D238" t="s">
        <v>2042</v>
      </c>
      <c r="E238" t="s">
        <v>2043</v>
      </c>
    </row>
    <row r="239" spans="1:5" x14ac:dyDescent="0.2">
      <c r="A239">
        <v>236</v>
      </c>
      <c r="B239" t="s">
        <v>2047</v>
      </c>
      <c r="C239">
        <v>1145.94</v>
      </c>
      <c r="D239" t="s">
        <v>2042</v>
      </c>
      <c r="E239" t="s">
        <v>2043</v>
      </c>
    </row>
    <row r="240" spans="1:5" x14ac:dyDescent="0.2">
      <c r="A240">
        <v>237</v>
      </c>
      <c r="B240" t="s">
        <v>2047</v>
      </c>
      <c r="C240">
        <v>882.7</v>
      </c>
      <c r="D240" t="s">
        <v>2042</v>
      </c>
      <c r="E240" t="s">
        <v>2043</v>
      </c>
    </row>
    <row r="241" spans="1:5" x14ac:dyDescent="0.2">
      <c r="A241">
        <v>238</v>
      </c>
      <c r="B241" t="s">
        <v>2047</v>
      </c>
      <c r="C241">
        <v>1912.93</v>
      </c>
      <c r="D241" t="s">
        <v>2042</v>
      </c>
      <c r="E241" t="s">
        <v>2043</v>
      </c>
    </row>
    <row r="242" spans="1:5" x14ac:dyDescent="0.2">
      <c r="A242">
        <v>239</v>
      </c>
      <c r="B242" t="s">
        <v>2047</v>
      </c>
      <c r="C242">
        <v>1634.23</v>
      </c>
      <c r="D242" t="s">
        <v>2042</v>
      </c>
      <c r="E242" t="s">
        <v>2043</v>
      </c>
    </row>
    <row r="243" spans="1:5" x14ac:dyDescent="0.2">
      <c r="A243">
        <v>240</v>
      </c>
      <c r="B243" t="s">
        <v>2047</v>
      </c>
      <c r="C243">
        <v>1080.92</v>
      </c>
      <c r="D243" t="s">
        <v>2042</v>
      </c>
      <c r="E243" t="s">
        <v>2043</v>
      </c>
    </row>
    <row r="244" spans="1:5" x14ac:dyDescent="0.2">
      <c r="A244">
        <v>241</v>
      </c>
      <c r="B244" t="s">
        <v>2047</v>
      </c>
      <c r="C244">
        <v>3123.88</v>
      </c>
      <c r="D244" t="s">
        <v>2042</v>
      </c>
      <c r="E244" t="s">
        <v>2043</v>
      </c>
    </row>
    <row r="245" spans="1:5" x14ac:dyDescent="0.2">
      <c r="A245">
        <v>242</v>
      </c>
      <c r="B245" t="s">
        <v>2047</v>
      </c>
      <c r="C245">
        <v>1973.18</v>
      </c>
      <c r="D245" t="s">
        <v>2042</v>
      </c>
      <c r="E245" t="s">
        <v>2043</v>
      </c>
    </row>
    <row r="246" spans="1:5" x14ac:dyDescent="0.2">
      <c r="A246">
        <v>243</v>
      </c>
      <c r="B246" t="s">
        <v>2047</v>
      </c>
      <c r="C246">
        <v>1503.54</v>
      </c>
      <c r="D246" t="s">
        <v>2042</v>
      </c>
      <c r="E246" t="s">
        <v>2043</v>
      </c>
    </row>
    <row r="247" spans="1:5" x14ac:dyDescent="0.2">
      <c r="A247">
        <v>244</v>
      </c>
      <c r="B247" t="s">
        <v>2047</v>
      </c>
      <c r="C247">
        <v>1987.54</v>
      </c>
      <c r="D247" t="s">
        <v>2042</v>
      </c>
      <c r="E247" t="s">
        <v>2043</v>
      </c>
    </row>
    <row r="248" spans="1:5" x14ac:dyDescent="0.2">
      <c r="A248">
        <v>245</v>
      </c>
      <c r="B248" t="s">
        <v>2047</v>
      </c>
      <c r="C248">
        <v>2080.59</v>
      </c>
      <c r="D248" t="s">
        <v>2042</v>
      </c>
      <c r="E248" t="s">
        <v>2043</v>
      </c>
    </row>
    <row r="249" spans="1:5" x14ac:dyDescent="0.2">
      <c r="A249">
        <v>246</v>
      </c>
      <c r="B249" t="s">
        <v>2047</v>
      </c>
      <c r="C249">
        <v>1762.54</v>
      </c>
      <c r="D249" t="s">
        <v>2042</v>
      </c>
      <c r="E249" t="s">
        <v>2043</v>
      </c>
    </row>
    <row r="250" spans="1:5" x14ac:dyDescent="0.2">
      <c r="A250">
        <v>247</v>
      </c>
      <c r="B250" t="s">
        <v>2047</v>
      </c>
      <c r="C250">
        <v>1634.23</v>
      </c>
      <c r="D250" t="s">
        <v>2042</v>
      </c>
      <c r="E250" t="s">
        <v>2043</v>
      </c>
    </row>
    <row r="251" spans="1:5" x14ac:dyDescent="0.2">
      <c r="A251">
        <v>248</v>
      </c>
      <c r="B251" t="s">
        <v>2047</v>
      </c>
      <c r="C251">
        <v>1422.27</v>
      </c>
      <c r="D251" t="s">
        <v>2042</v>
      </c>
      <c r="E251" t="s">
        <v>2043</v>
      </c>
    </row>
    <row r="252" spans="1:5" x14ac:dyDescent="0.2">
      <c r="A252">
        <v>249</v>
      </c>
      <c r="B252" t="s">
        <v>2047</v>
      </c>
      <c r="C252">
        <v>1962.54</v>
      </c>
      <c r="D252" t="s">
        <v>2042</v>
      </c>
      <c r="E252" t="s">
        <v>2043</v>
      </c>
    </row>
    <row r="253" spans="1:5" x14ac:dyDescent="0.2">
      <c r="A253">
        <v>250</v>
      </c>
      <c r="B253" t="s">
        <v>2047</v>
      </c>
      <c r="C253">
        <v>2364.8000000000002</v>
      </c>
      <c r="D253" t="s">
        <v>2042</v>
      </c>
      <c r="E253" t="s">
        <v>2043</v>
      </c>
    </row>
    <row r="254" spans="1:5" x14ac:dyDescent="0.2">
      <c r="A254">
        <v>251</v>
      </c>
      <c r="B254" t="s">
        <v>2047</v>
      </c>
      <c r="C254">
        <v>1962.54</v>
      </c>
      <c r="D254" t="s">
        <v>2042</v>
      </c>
      <c r="E254" t="s">
        <v>2043</v>
      </c>
    </row>
    <row r="255" spans="1:5" x14ac:dyDescent="0.2">
      <c r="A255">
        <v>252</v>
      </c>
      <c r="B255" t="s">
        <v>2047</v>
      </c>
      <c r="C255">
        <v>2076.5300000000002</v>
      </c>
      <c r="D255" t="s">
        <v>2042</v>
      </c>
      <c r="E255" t="s">
        <v>2043</v>
      </c>
    </row>
    <row r="256" spans="1:5" x14ac:dyDescent="0.2">
      <c r="A256">
        <v>253</v>
      </c>
      <c r="B256" t="s">
        <v>2047</v>
      </c>
      <c r="C256">
        <v>1634.23</v>
      </c>
      <c r="D256" t="s">
        <v>2042</v>
      </c>
      <c r="E256" t="s">
        <v>2043</v>
      </c>
    </row>
    <row r="257" spans="1:5" x14ac:dyDescent="0.2">
      <c r="A257">
        <v>254</v>
      </c>
      <c r="B257" t="s">
        <v>2047</v>
      </c>
      <c r="C257">
        <v>949.07</v>
      </c>
      <c r="D257" t="s">
        <v>2042</v>
      </c>
      <c r="E257" t="s">
        <v>2043</v>
      </c>
    </row>
    <row r="258" spans="1:5" x14ac:dyDescent="0.2">
      <c r="A258">
        <v>255</v>
      </c>
      <c r="B258" t="s">
        <v>2047</v>
      </c>
      <c r="C258">
        <v>949.07</v>
      </c>
      <c r="D258" t="s">
        <v>2042</v>
      </c>
      <c r="E258" t="s">
        <v>2043</v>
      </c>
    </row>
    <row r="259" spans="1:5" x14ac:dyDescent="0.2">
      <c r="A259">
        <v>256</v>
      </c>
      <c r="B259" t="s">
        <v>2047</v>
      </c>
      <c r="C259">
        <v>2364.8000000000002</v>
      </c>
      <c r="D259" t="s">
        <v>2042</v>
      </c>
      <c r="E259" t="s">
        <v>2043</v>
      </c>
    </row>
    <row r="260" spans="1:5" x14ac:dyDescent="0.2">
      <c r="A260">
        <v>257</v>
      </c>
      <c r="B260" t="s">
        <v>2047</v>
      </c>
      <c r="C260">
        <v>1921.57</v>
      </c>
      <c r="D260" t="s">
        <v>2042</v>
      </c>
      <c r="E260" t="s">
        <v>2043</v>
      </c>
    </row>
    <row r="261" spans="1:5" x14ac:dyDescent="0.2">
      <c r="A261">
        <v>258</v>
      </c>
      <c r="B261" t="s">
        <v>2047</v>
      </c>
      <c r="C261">
        <v>1736.04</v>
      </c>
      <c r="D261" t="s">
        <v>2042</v>
      </c>
      <c r="E261" t="s">
        <v>2043</v>
      </c>
    </row>
    <row r="262" spans="1:5" x14ac:dyDescent="0.2">
      <c r="A262">
        <v>259</v>
      </c>
      <c r="B262" t="s">
        <v>2047</v>
      </c>
      <c r="C262">
        <v>1236.3499999999999</v>
      </c>
      <c r="D262" t="s">
        <v>2042</v>
      </c>
      <c r="E262" t="s">
        <v>2043</v>
      </c>
    </row>
    <row r="263" spans="1:5" x14ac:dyDescent="0.2">
      <c r="A263">
        <v>260</v>
      </c>
      <c r="B263" t="s">
        <v>2047</v>
      </c>
      <c r="C263">
        <v>1083.75</v>
      </c>
      <c r="D263" t="s">
        <v>2042</v>
      </c>
      <c r="E263" t="s">
        <v>2043</v>
      </c>
    </row>
    <row r="264" spans="1:5" x14ac:dyDescent="0.2">
      <c r="A264">
        <v>261</v>
      </c>
      <c r="B264" t="s">
        <v>2047</v>
      </c>
      <c r="C264">
        <v>1454.79</v>
      </c>
      <c r="D264" t="s">
        <v>2042</v>
      </c>
      <c r="E264" t="s">
        <v>2043</v>
      </c>
    </row>
    <row r="265" spans="1:5" x14ac:dyDescent="0.2">
      <c r="A265">
        <v>262</v>
      </c>
      <c r="B265" t="s">
        <v>2047</v>
      </c>
      <c r="C265">
        <v>3801.93</v>
      </c>
      <c r="D265" t="s">
        <v>2042</v>
      </c>
      <c r="E265" t="s">
        <v>2043</v>
      </c>
    </row>
    <row r="266" spans="1:5" x14ac:dyDescent="0.2">
      <c r="A266">
        <v>263</v>
      </c>
      <c r="B266" t="s">
        <v>2047</v>
      </c>
      <c r="C266">
        <v>2087.5500000000002</v>
      </c>
      <c r="D266" t="s">
        <v>2042</v>
      </c>
      <c r="E266" t="s">
        <v>2043</v>
      </c>
    </row>
    <row r="267" spans="1:5" x14ac:dyDescent="0.2">
      <c r="A267">
        <v>264</v>
      </c>
      <c r="B267" t="s">
        <v>2047</v>
      </c>
      <c r="C267">
        <v>2394.9299999999998</v>
      </c>
      <c r="D267" t="s">
        <v>2042</v>
      </c>
      <c r="E267" t="s">
        <v>2043</v>
      </c>
    </row>
    <row r="268" spans="1:5" x14ac:dyDescent="0.2">
      <c r="A268">
        <v>265</v>
      </c>
      <c r="B268" t="s">
        <v>2047</v>
      </c>
      <c r="C268">
        <v>1587.53</v>
      </c>
      <c r="D268" t="s">
        <v>2042</v>
      </c>
      <c r="E268" t="s">
        <v>2043</v>
      </c>
    </row>
    <row r="269" spans="1:5" x14ac:dyDescent="0.2">
      <c r="A269">
        <v>266</v>
      </c>
      <c r="B269" t="s">
        <v>2047</v>
      </c>
      <c r="C269">
        <v>1390.14</v>
      </c>
      <c r="D269" t="s">
        <v>2042</v>
      </c>
      <c r="E269" t="s">
        <v>2043</v>
      </c>
    </row>
    <row r="270" spans="1:5" x14ac:dyDescent="0.2">
      <c r="A270">
        <v>267</v>
      </c>
      <c r="B270" t="s">
        <v>2047</v>
      </c>
      <c r="C270">
        <v>2425.0500000000002</v>
      </c>
      <c r="D270" t="s">
        <v>2042</v>
      </c>
      <c r="E270" t="s">
        <v>2043</v>
      </c>
    </row>
    <row r="271" spans="1:5" x14ac:dyDescent="0.2">
      <c r="A271">
        <v>268</v>
      </c>
      <c r="B271" t="s">
        <v>2047</v>
      </c>
      <c r="C271">
        <v>739.87</v>
      </c>
      <c r="D271" t="s">
        <v>2042</v>
      </c>
      <c r="E271" t="s">
        <v>2043</v>
      </c>
    </row>
    <row r="272" spans="1:5" x14ac:dyDescent="0.2">
      <c r="A272">
        <v>269</v>
      </c>
      <c r="B272" t="s">
        <v>2047</v>
      </c>
      <c r="C272">
        <v>1662.54</v>
      </c>
      <c r="D272" t="s">
        <v>2042</v>
      </c>
      <c r="E272" t="s">
        <v>2043</v>
      </c>
    </row>
    <row r="273" spans="1:5" x14ac:dyDescent="0.2">
      <c r="A273">
        <v>270</v>
      </c>
      <c r="B273" t="s">
        <v>2047</v>
      </c>
      <c r="C273">
        <v>2160.11</v>
      </c>
      <c r="D273" t="s">
        <v>2042</v>
      </c>
      <c r="E273" t="s">
        <v>2043</v>
      </c>
    </row>
    <row r="274" spans="1:5" x14ac:dyDescent="0.2">
      <c r="A274">
        <v>271</v>
      </c>
      <c r="B274" t="s">
        <v>2047</v>
      </c>
      <c r="C274">
        <v>1368.58</v>
      </c>
      <c r="D274" t="s">
        <v>2042</v>
      </c>
      <c r="E274" t="s">
        <v>2043</v>
      </c>
    </row>
    <row r="275" spans="1:5" x14ac:dyDescent="0.2">
      <c r="A275">
        <v>272</v>
      </c>
      <c r="B275" t="s">
        <v>2047</v>
      </c>
      <c r="C275">
        <v>2425.0500000000002</v>
      </c>
      <c r="D275" t="s">
        <v>2042</v>
      </c>
      <c r="E275" t="s">
        <v>2043</v>
      </c>
    </row>
    <row r="276" spans="1:5" x14ac:dyDescent="0.2">
      <c r="A276">
        <v>273</v>
      </c>
      <c r="B276" t="s">
        <v>2047</v>
      </c>
      <c r="C276">
        <v>1357.25</v>
      </c>
      <c r="D276" t="s">
        <v>2042</v>
      </c>
      <c r="E276" t="s">
        <v>2043</v>
      </c>
    </row>
    <row r="277" spans="1:5" x14ac:dyDescent="0.2">
      <c r="A277">
        <v>274</v>
      </c>
      <c r="B277" t="s">
        <v>2047</v>
      </c>
      <c r="C277">
        <v>1837.54</v>
      </c>
      <c r="D277" t="s">
        <v>2042</v>
      </c>
      <c r="E277" t="s">
        <v>2043</v>
      </c>
    </row>
    <row r="278" spans="1:5" x14ac:dyDescent="0.2">
      <c r="A278">
        <v>275</v>
      </c>
      <c r="B278" t="s">
        <v>2047</v>
      </c>
      <c r="C278">
        <v>2107.1</v>
      </c>
      <c r="D278" t="s">
        <v>2042</v>
      </c>
      <c r="E278" t="s">
        <v>2043</v>
      </c>
    </row>
    <row r="279" spans="1:5" x14ac:dyDescent="0.2">
      <c r="A279">
        <v>276</v>
      </c>
      <c r="B279" t="s">
        <v>2047</v>
      </c>
      <c r="C279">
        <v>1587.53</v>
      </c>
      <c r="D279" t="s">
        <v>2042</v>
      </c>
      <c r="E279" t="s">
        <v>2043</v>
      </c>
    </row>
    <row r="280" spans="1:5" x14ac:dyDescent="0.2">
      <c r="A280">
        <v>277</v>
      </c>
      <c r="B280" t="s">
        <v>2047</v>
      </c>
      <c r="C280">
        <v>2425.0500000000002</v>
      </c>
      <c r="D280" t="s">
        <v>2042</v>
      </c>
      <c r="E280" t="s">
        <v>2043</v>
      </c>
    </row>
    <row r="281" spans="1:5" x14ac:dyDescent="0.2">
      <c r="A281">
        <v>278</v>
      </c>
      <c r="B281" t="s">
        <v>2047</v>
      </c>
      <c r="C281">
        <v>2162.5500000000002</v>
      </c>
      <c r="D281" t="s">
        <v>2042</v>
      </c>
      <c r="E281" t="s">
        <v>2043</v>
      </c>
    </row>
    <row r="282" spans="1:5" x14ac:dyDescent="0.2">
      <c r="A282">
        <v>279</v>
      </c>
      <c r="B282" t="s">
        <v>2047</v>
      </c>
      <c r="C282">
        <v>1032.1600000000001</v>
      </c>
      <c r="D282" t="s">
        <v>2042</v>
      </c>
      <c r="E282" t="s">
        <v>2043</v>
      </c>
    </row>
    <row r="283" spans="1:5" x14ac:dyDescent="0.2">
      <c r="A283">
        <v>280</v>
      </c>
      <c r="B283" t="s">
        <v>2047</v>
      </c>
      <c r="C283">
        <v>1737.54</v>
      </c>
      <c r="D283" t="s">
        <v>2042</v>
      </c>
      <c r="E283" t="s">
        <v>2043</v>
      </c>
    </row>
    <row r="284" spans="1:5" x14ac:dyDescent="0.2">
      <c r="A284">
        <v>281</v>
      </c>
      <c r="B284" t="s">
        <v>2047</v>
      </c>
      <c r="C284">
        <v>1083.75</v>
      </c>
      <c r="D284" t="s">
        <v>2042</v>
      </c>
      <c r="E284" t="s">
        <v>2043</v>
      </c>
    </row>
    <row r="285" spans="1:5" x14ac:dyDescent="0.2">
      <c r="A285">
        <v>282</v>
      </c>
      <c r="B285" t="s">
        <v>2047</v>
      </c>
      <c r="C285">
        <v>833.53</v>
      </c>
      <c r="D285" t="s">
        <v>2042</v>
      </c>
      <c r="E285" t="s">
        <v>2043</v>
      </c>
    </row>
    <row r="286" spans="1:5" x14ac:dyDescent="0.2">
      <c r="A286">
        <v>283</v>
      </c>
      <c r="B286" t="s">
        <v>2047</v>
      </c>
      <c r="C286">
        <v>2364.8000000000002</v>
      </c>
      <c r="D286" t="s">
        <v>2042</v>
      </c>
      <c r="E286" t="s">
        <v>2043</v>
      </c>
    </row>
    <row r="287" spans="1:5" x14ac:dyDescent="0.2">
      <c r="A287">
        <v>284</v>
      </c>
      <c r="B287" t="s">
        <v>2047</v>
      </c>
      <c r="C287">
        <v>1519.45</v>
      </c>
      <c r="D287" t="s">
        <v>2042</v>
      </c>
      <c r="E287" t="s">
        <v>2043</v>
      </c>
    </row>
    <row r="288" spans="1:5" x14ac:dyDescent="0.2">
      <c r="A288">
        <v>285</v>
      </c>
      <c r="B288" t="s">
        <v>2047</v>
      </c>
      <c r="C288">
        <v>3027.01</v>
      </c>
      <c r="D288" t="s">
        <v>2042</v>
      </c>
      <c r="E288" t="s">
        <v>2043</v>
      </c>
    </row>
    <row r="289" spans="1:5" x14ac:dyDescent="0.2">
      <c r="A289">
        <v>286</v>
      </c>
      <c r="B289" t="s">
        <v>2047</v>
      </c>
      <c r="C289">
        <v>1015.9</v>
      </c>
      <c r="D289" t="s">
        <v>2042</v>
      </c>
      <c r="E289" t="s">
        <v>2043</v>
      </c>
    </row>
    <row r="290" spans="1:5" x14ac:dyDescent="0.2">
      <c r="A290">
        <v>287</v>
      </c>
      <c r="B290" t="s">
        <v>2047</v>
      </c>
      <c r="C290">
        <v>2003.31</v>
      </c>
      <c r="D290" t="s">
        <v>2042</v>
      </c>
      <c r="E290" t="s">
        <v>2043</v>
      </c>
    </row>
    <row r="291" spans="1:5" x14ac:dyDescent="0.2">
      <c r="A291">
        <v>288</v>
      </c>
      <c r="B291" t="s">
        <v>2047</v>
      </c>
      <c r="C291">
        <v>1368.58</v>
      </c>
      <c r="D291" t="s">
        <v>2042</v>
      </c>
      <c r="E291" t="s">
        <v>2043</v>
      </c>
    </row>
    <row r="292" spans="1:5" x14ac:dyDescent="0.2">
      <c r="A292">
        <v>289</v>
      </c>
      <c r="B292" t="s">
        <v>2047</v>
      </c>
      <c r="C292">
        <v>1709.53</v>
      </c>
      <c r="D292" t="s">
        <v>2042</v>
      </c>
      <c r="E292" t="s">
        <v>2043</v>
      </c>
    </row>
    <row r="293" spans="1:5" x14ac:dyDescent="0.2">
      <c r="A293">
        <v>290</v>
      </c>
      <c r="B293" t="s">
        <v>2047</v>
      </c>
      <c r="C293">
        <v>1656.52</v>
      </c>
      <c r="D293" t="s">
        <v>2042</v>
      </c>
      <c r="E293" t="s">
        <v>2043</v>
      </c>
    </row>
    <row r="294" spans="1:5" x14ac:dyDescent="0.2">
      <c r="A294">
        <v>291</v>
      </c>
      <c r="B294" t="s">
        <v>2047</v>
      </c>
      <c r="C294">
        <v>2001.08</v>
      </c>
      <c r="D294" t="s">
        <v>2042</v>
      </c>
      <c r="E294" t="s">
        <v>2043</v>
      </c>
    </row>
    <row r="295" spans="1:5" x14ac:dyDescent="0.2">
      <c r="A295">
        <v>292</v>
      </c>
      <c r="B295" t="s">
        <v>2047</v>
      </c>
      <c r="C295">
        <v>3027.01</v>
      </c>
      <c r="D295" t="s">
        <v>2042</v>
      </c>
      <c r="E295" t="s">
        <v>2043</v>
      </c>
    </row>
    <row r="296" spans="1:5" x14ac:dyDescent="0.2">
      <c r="A296">
        <v>293</v>
      </c>
      <c r="B296" t="s">
        <v>2047</v>
      </c>
      <c r="C296">
        <v>3593.98</v>
      </c>
      <c r="D296" t="s">
        <v>2042</v>
      </c>
      <c r="E296" t="s">
        <v>2043</v>
      </c>
    </row>
    <row r="297" spans="1:5" x14ac:dyDescent="0.2">
      <c r="A297">
        <v>294</v>
      </c>
      <c r="B297" t="s">
        <v>2047</v>
      </c>
      <c r="C297">
        <v>1562.53</v>
      </c>
      <c r="D297" t="s">
        <v>2042</v>
      </c>
      <c r="E297" t="s">
        <v>2043</v>
      </c>
    </row>
    <row r="298" spans="1:5" x14ac:dyDescent="0.2">
      <c r="A298">
        <v>295</v>
      </c>
      <c r="B298" t="s">
        <v>2047</v>
      </c>
      <c r="C298">
        <v>2080.59</v>
      </c>
      <c r="D298" t="s">
        <v>2042</v>
      </c>
      <c r="E298" t="s">
        <v>2043</v>
      </c>
    </row>
    <row r="299" spans="1:5" x14ac:dyDescent="0.2">
      <c r="A299">
        <v>296</v>
      </c>
      <c r="B299" t="s">
        <v>2047</v>
      </c>
      <c r="C299">
        <v>1683.03</v>
      </c>
      <c r="D299" t="s">
        <v>2042</v>
      </c>
      <c r="E299" t="s">
        <v>2043</v>
      </c>
    </row>
    <row r="300" spans="1:5" x14ac:dyDescent="0.2">
      <c r="A300">
        <v>297</v>
      </c>
      <c r="B300" t="s">
        <v>2047</v>
      </c>
      <c r="C300">
        <v>1389.69</v>
      </c>
      <c r="D300" t="s">
        <v>2042</v>
      </c>
      <c r="E300" t="s">
        <v>2043</v>
      </c>
    </row>
    <row r="301" spans="1:5" x14ac:dyDescent="0.2">
      <c r="A301">
        <v>298</v>
      </c>
      <c r="B301" t="s">
        <v>2047</v>
      </c>
      <c r="C301">
        <v>1357.25</v>
      </c>
      <c r="D301" t="s">
        <v>2042</v>
      </c>
      <c r="E301" t="s">
        <v>2043</v>
      </c>
    </row>
    <row r="302" spans="1:5" x14ac:dyDescent="0.2">
      <c r="A302">
        <v>299</v>
      </c>
      <c r="B302" t="s">
        <v>2047</v>
      </c>
      <c r="C302">
        <v>1080.92</v>
      </c>
      <c r="D302" t="s">
        <v>2042</v>
      </c>
      <c r="E302" t="s">
        <v>2043</v>
      </c>
    </row>
    <row r="303" spans="1:5" x14ac:dyDescent="0.2">
      <c r="A303">
        <v>300</v>
      </c>
      <c r="B303" t="s">
        <v>2047</v>
      </c>
      <c r="C303">
        <v>869.42</v>
      </c>
      <c r="D303" t="s">
        <v>2042</v>
      </c>
      <c r="E303" t="s">
        <v>2043</v>
      </c>
    </row>
    <row r="304" spans="1:5" x14ac:dyDescent="0.2">
      <c r="A304">
        <v>301</v>
      </c>
      <c r="B304" t="s">
        <v>2047</v>
      </c>
      <c r="C304">
        <v>2374.4499999999998</v>
      </c>
      <c r="D304" t="s">
        <v>2042</v>
      </c>
      <c r="E304" t="s">
        <v>2043</v>
      </c>
    </row>
    <row r="305" spans="1:5" x14ac:dyDescent="0.2">
      <c r="A305">
        <v>302</v>
      </c>
      <c r="B305" t="s">
        <v>2047</v>
      </c>
      <c r="C305">
        <v>1868.56</v>
      </c>
      <c r="D305" t="s">
        <v>2042</v>
      </c>
      <c r="E305" t="s">
        <v>2043</v>
      </c>
    </row>
    <row r="306" spans="1:5" x14ac:dyDescent="0.2">
      <c r="A306">
        <v>303</v>
      </c>
      <c r="B306" t="s">
        <v>2047</v>
      </c>
      <c r="C306">
        <v>1868.56</v>
      </c>
      <c r="D306" t="s">
        <v>2042</v>
      </c>
      <c r="E306" t="s">
        <v>2043</v>
      </c>
    </row>
    <row r="307" spans="1:5" x14ac:dyDescent="0.2">
      <c r="A307">
        <v>304</v>
      </c>
      <c r="B307" t="s">
        <v>2047</v>
      </c>
      <c r="C307">
        <v>1842.05</v>
      </c>
      <c r="D307" t="s">
        <v>2042</v>
      </c>
      <c r="E307" t="s">
        <v>2043</v>
      </c>
    </row>
    <row r="308" spans="1:5" x14ac:dyDescent="0.2">
      <c r="A308">
        <v>305</v>
      </c>
      <c r="B308" t="s">
        <v>2047</v>
      </c>
      <c r="C308">
        <v>2846.8</v>
      </c>
      <c r="D308" t="s">
        <v>2042</v>
      </c>
      <c r="E308" t="s">
        <v>2043</v>
      </c>
    </row>
    <row r="309" spans="1:5" x14ac:dyDescent="0.2">
      <c r="A309">
        <v>306</v>
      </c>
      <c r="B309" t="s">
        <v>2047</v>
      </c>
      <c r="C309">
        <v>1812.54</v>
      </c>
      <c r="D309" t="s">
        <v>2042</v>
      </c>
      <c r="E309" t="s">
        <v>2043</v>
      </c>
    </row>
    <row r="310" spans="1:5" x14ac:dyDescent="0.2">
      <c r="A310">
        <v>307</v>
      </c>
      <c r="B310" t="s">
        <v>2047</v>
      </c>
      <c r="C310">
        <v>1841.45</v>
      </c>
      <c r="D310" t="s">
        <v>2042</v>
      </c>
      <c r="E310" t="s">
        <v>2043</v>
      </c>
    </row>
    <row r="311" spans="1:5" x14ac:dyDescent="0.2">
      <c r="A311">
        <v>308</v>
      </c>
      <c r="B311" t="s">
        <v>2047</v>
      </c>
      <c r="C311">
        <v>1064.67</v>
      </c>
      <c r="D311" t="s">
        <v>2042</v>
      </c>
      <c r="E311" t="s">
        <v>2043</v>
      </c>
    </row>
    <row r="312" spans="1:5" x14ac:dyDescent="0.2">
      <c r="A312">
        <v>309</v>
      </c>
      <c r="B312" t="s">
        <v>2047</v>
      </c>
      <c r="C312">
        <v>1368.58</v>
      </c>
      <c r="D312" t="s">
        <v>2042</v>
      </c>
      <c r="E312" t="s">
        <v>2043</v>
      </c>
    </row>
    <row r="313" spans="1:5" x14ac:dyDescent="0.2">
      <c r="A313">
        <v>310</v>
      </c>
      <c r="B313" t="s">
        <v>2047</v>
      </c>
      <c r="C313">
        <v>3123.88</v>
      </c>
      <c r="D313" t="s">
        <v>2042</v>
      </c>
      <c r="E313" t="s">
        <v>2043</v>
      </c>
    </row>
    <row r="314" spans="1:5" x14ac:dyDescent="0.2">
      <c r="A314">
        <v>311</v>
      </c>
      <c r="B314" t="s">
        <v>2047</v>
      </c>
      <c r="C314">
        <v>1293.1199999999999</v>
      </c>
      <c r="D314" t="s">
        <v>2042</v>
      </c>
      <c r="E314" t="s">
        <v>2043</v>
      </c>
    </row>
    <row r="315" spans="1:5" x14ac:dyDescent="0.2">
      <c r="A315">
        <v>312</v>
      </c>
      <c r="B315" t="s">
        <v>2047</v>
      </c>
      <c r="C315">
        <v>2153.9299999999998</v>
      </c>
      <c r="D315" t="s">
        <v>2042</v>
      </c>
      <c r="E315" t="s">
        <v>2043</v>
      </c>
    </row>
    <row r="316" spans="1:5" x14ac:dyDescent="0.2">
      <c r="A316">
        <v>313</v>
      </c>
      <c r="B316" t="s">
        <v>2047</v>
      </c>
      <c r="C316">
        <v>1288.55</v>
      </c>
      <c r="D316" t="s">
        <v>2042</v>
      </c>
      <c r="E316" t="s">
        <v>2043</v>
      </c>
    </row>
    <row r="317" spans="1:5" x14ac:dyDescent="0.2">
      <c r="A317">
        <v>314</v>
      </c>
      <c r="B317" t="s">
        <v>2047</v>
      </c>
      <c r="C317">
        <v>1815.55</v>
      </c>
      <c r="D317" t="s">
        <v>2042</v>
      </c>
      <c r="E317" t="s">
        <v>2043</v>
      </c>
    </row>
    <row r="318" spans="1:5" x14ac:dyDescent="0.2">
      <c r="A318">
        <v>315</v>
      </c>
      <c r="B318" t="s">
        <v>2047</v>
      </c>
      <c r="C318">
        <v>1186.1500000000001</v>
      </c>
      <c r="D318" t="s">
        <v>2042</v>
      </c>
      <c r="E318" t="s">
        <v>2043</v>
      </c>
    </row>
    <row r="319" spans="1:5" x14ac:dyDescent="0.2">
      <c r="A319">
        <v>316</v>
      </c>
      <c r="B319" t="s">
        <v>2047</v>
      </c>
      <c r="C319">
        <v>2364.8000000000002</v>
      </c>
      <c r="D319" t="s">
        <v>2042</v>
      </c>
      <c r="E319" t="s">
        <v>2043</v>
      </c>
    </row>
    <row r="320" spans="1:5" x14ac:dyDescent="0.2">
      <c r="A320">
        <v>317</v>
      </c>
      <c r="B320" t="s">
        <v>2047</v>
      </c>
      <c r="C320">
        <v>1547.97</v>
      </c>
      <c r="D320" t="s">
        <v>2042</v>
      </c>
      <c r="E320" t="s">
        <v>2043</v>
      </c>
    </row>
    <row r="321" spans="1:5" x14ac:dyDescent="0.2">
      <c r="A321">
        <v>318</v>
      </c>
      <c r="B321" t="s">
        <v>2047</v>
      </c>
      <c r="C321">
        <v>1736.04</v>
      </c>
      <c r="D321" t="s">
        <v>2042</v>
      </c>
      <c r="E321" t="s">
        <v>2043</v>
      </c>
    </row>
    <row r="322" spans="1:5" x14ac:dyDescent="0.2">
      <c r="A322">
        <v>319</v>
      </c>
      <c r="B322" t="s">
        <v>2047</v>
      </c>
      <c r="C322">
        <v>1737.54</v>
      </c>
      <c r="D322" t="s">
        <v>2042</v>
      </c>
      <c r="E322" t="s">
        <v>2043</v>
      </c>
    </row>
    <row r="323" spans="1:5" x14ac:dyDescent="0.2">
      <c r="A323">
        <v>320</v>
      </c>
      <c r="B323" t="s">
        <v>2047</v>
      </c>
      <c r="C323">
        <v>2001.08</v>
      </c>
      <c r="D323" t="s">
        <v>2042</v>
      </c>
      <c r="E323" t="s">
        <v>2043</v>
      </c>
    </row>
    <row r="324" spans="1:5" x14ac:dyDescent="0.2">
      <c r="A324">
        <v>321</v>
      </c>
      <c r="B324" t="s">
        <v>2047</v>
      </c>
      <c r="C324">
        <v>1454.29</v>
      </c>
      <c r="D324" t="s">
        <v>2042</v>
      </c>
      <c r="E324" t="s">
        <v>2043</v>
      </c>
    </row>
    <row r="325" spans="1:5" x14ac:dyDescent="0.2">
      <c r="A325">
        <v>322</v>
      </c>
      <c r="B325" t="s">
        <v>2047</v>
      </c>
      <c r="C325">
        <v>1587.53</v>
      </c>
      <c r="D325" t="s">
        <v>2042</v>
      </c>
      <c r="E325" t="s">
        <v>2043</v>
      </c>
    </row>
    <row r="326" spans="1:5" x14ac:dyDescent="0.2">
      <c r="A326">
        <v>323</v>
      </c>
      <c r="B326" t="s">
        <v>2047</v>
      </c>
      <c r="C326">
        <v>1656.52</v>
      </c>
      <c r="D326" t="s">
        <v>2042</v>
      </c>
      <c r="E326" t="s">
        <v>2043</v>
      </c>
    </row>
    <row r="327" spans="1:5" x14ac:dyDescent="0.2">
      <c r="A327">
        <v>324</v>
      </c>
      <c r="B327" t="s">
        <v>2047</v>
      </c>
      <c r="C327">
        <v>2009.46</v>
      </c>
      <c r="D327" t="s">
        <v>2042</v>
      </c>
      <c r="E327" t="s">
        <v>2043</v>
      </c>
    </row>
    <row r="328" spans="1:5" x14ac:dyDescent="0.2">
      <c r="A328">
        <v>325</v>
      </c>
      <c r="B328" t="s">
        <v>2047</v>
      </c>
      <c r="C328">
        <v>1757.47</v>
      </c>
      <c r="D328" t="s">
        <v>2042</v>
      </c>
      <c r="E328" t="s">
        <v>2043</v>
      </c>
    </row>
    <row r="329" spans="1:5" x14ac:dyDescent="0.2">
      <c r="A329">
        <v>326</v>
      </c>
      <c r="B329" t="s">
        <v>2047</v>
      </c>
      <c r="C329">
        <v>1656.52</v>
      </c>
      <c r="D329" t="s">
        <v>2042</v>
      </c>
      <c r="E329" t="s">
        <v>2043</v>
      </c>
    </row>
    <row r="330" spans="1:5" x14ac:dyDescent="0.2">
      <c r="A330">
        <v>327</v>
      </c>
      <c r="B330" t="s">
        <v>2047</v>
      </c>
      <c r="C330">
        <v>1687.54</v>
      </c>
      <c r="D330" t="s">
        <v>2042</v>
      </c>
      <c r="E330" t="s">
        <v>2043</v>
      </c>
    </row>
    <row r="331" spans="1:5" x14ac:dyDescent="0.2">
      <c r="A331">
        <v>328</v>
      </c>
      <c r="B331" t="s">
        <v>2047</v>
      </c>
      <c r="C331">
        <v>2123.8000000000002</v>
      </c>
      <c r="D331" t="s">
        <v>2042</v>
      </c>
      <c r="E331" t="s">
        <v>2043</v>
      </c>
    </row>
    <row r="332" spans="1:5" x14ac:dyDescent="0.2">
      <c r="A332">
        <v>329</v>
      </c>
      <c r="B332" t="s">
        <v>2047</v>
      </c>
      <c r="C332">
        <v>1638.88</v>
      </c>
      <c r="D332" t="s">
        <v>2042</v>
      </c>
      <c r="E332" t="s">
        <v>2043</v>
      </c>
    </row>
    <row r="333" spans="1:5" x14ac:dyDescent="0.2">
      <c r="A333">
        <v>330</v>
      </c>
      <c r="B333" t="s">
        <v>2047</v>
      </c>
      <c r="C333">
        <v>1368.58</v>
      </c>
      <c r="D333" t="s">
        <v>2042</v>
      </c>
      <c r="E333" t="s">
        <v>2043</v>
      </c>
    </row>
    <row r="334" spans="1:5" x14ac:dyDescent="0.2">
      <c r="A334">
        <v>331</v>
      </c>
      <c r="B334" t="s">
        <v>2047</v>
      </c>
      <c r="C334">
        <v>3027.01</v>
      </c>
      <c r="D334" t="s">
        <v>2042</v>
      </c>
      <c r="E334" t="s">
        <v>2043</v>
      </c>
    </row>
    <row r="335" spans="1:5" x14ac:dyDescent="0.2">
      <c r="A335">
        <v>332</v>
      </c>
      <c r="B335" t="s">
        <v>2047</v>
      </c>
      <c r="C335">
        <v>1080.92</v>
      </c>
      <c r="D335" t="s">
        <v>2042</v>
      </c>
      <c r="E335" t="s">
        <v>2043</v>
      </c>
    </row>
    <row r="336" spans="1:5" x14ac:dyDescent="0.2">
      <c r="A336">
        <v>333</v>
      </c>
      <c r="B336" t="s">
        <v>2047</v>
      </c>
      <c r="C336">
        <v>862.26</v>
      </c>
      <c r="D336" t="s">
        <v>2042</v>
      </c>
      <c r="E336" t="s">
        <v>2043</v>
      </c>
    </row>
    <row r="337" spans="1:5" x14ac:dyDescent="0.2">
      <c r="A337">
        <v>334</v>
      </c>
      <c r="B337" t="s">
        <v>2047</v>
      </c>
      <c r="C337">
        <v>1943.06</v>
      </c>
      <c r="D337" t="s">
        <v>2042</v>
      </c>
      <c r="E337" t="s">
        <v>2043</v>
      </c>
    </row>
    <row r="338" spans="1:5" x14ac:dyDescent="0.2">
      <c r="A338">
        <v>335</v>
      </c>
      <c r="B338" t="s">
        <v>2047</v>
      </c>
      <c r="C338">
        <v>1684.73</v>
      </c>
      <c r="D338" t="s">
        <v>2042</v>
      </c>
      <c r="E338" t="s">
        <v>2043</v>
      </c>
    </row>
    <row r="339" spans="1:5" x14ac:dyDescent="0.2">
      <c r="A339">
        <v>336</v>
      </c>
      <c r="B339" t="s">
        <v>2047</v>
      </c>
      <c r="C339">
        <v>1501.41</v>
      </c>
      <c r="D339" t="s">
        <v>2042</v>
      </c>
      <c r="E339" t="s">
        <v>2043</v>
      </c>
    </row>
    <row r="340" spans="1:5" x14ac:dyDescent="0.2">
      <c r="A340">
        <v>337</v>
      </c>
      <c r="B340" t="s">
        <v>2047</v>
      </c>
      <c r="C340">
        <v>1236.3499999999999</v>
      </c>
      <c r="D340" t="s">
        <v>2042</v>
      </c>
      <c r="E340" t="s">
        <v>2043</v>
      </c>
    </row>
    <row r="341" spans="1:5" x14ac:dyDescent="0.2">
      <c r="A341">
        <v>338</v>
      </c>
      <c r="B341" t="s">
        <v>2047</v>
      </c>
      <c r="C341">
        <v>1217.18</v>
      </c>
      <c r="D341" t="s">
        <v>2042</v>
      </c>
      <c r="E341" t="s">
        <v>2043</v>
      </c>
    </row>
    <row r="342" spans="1:5" x14ac:dyDescent="0.2">
      <c r="A342">
        <v>339</v>
      </c>
      <c r="B342" t="s">
        <v>2047</v>
      </c>
      <c r="C342">
        <v>1737.54</v>
      </c>
      <c r="D342" t="s">
        <v>2042</v>
      </c>
      <c r="E342" t="s">
        <v>2043</v>
      </c>
    </row>
    <row r="343" spans="1:5" x14ac:dyDescent="0.2">
      <c r="A343">
        <v>340</v>
      </c>
      <c r="B343" t="s">
        <v>2047</v>
      </c>
      <c r="C343">
        <v>2153.9299999999998</v>
      </c>
      <c r="D343" t="s">
        <v>2042</v>
      </c>
      <c r="E343" t="s">
        <v>2043</v>
      </c>
    </row>
    <row r="344" spans="1:5" x14ac:dyDescent="0.2">
      <c r="A344">
        <v>341</v>
      </c>
      <c r="B344" t="s">
        <v>2047</v>
      </c>
      <c r="C344">
        <v>1712.54</v>
      </c>
      <c r="D344" t="s">
        <v>2042</v>
      </c>
      <c r="E344" t="s">
        <v>2043</v>
      </c>
    </row>
    <row r="345" spans="1:5" x14ac:dyDescent="0.2">
      <c r="A345">
        <v>342</v>
      </c>
      <c r="B345" t="s">
        <v>2047</v>
      </c>
      <c r="C345">
        <v>1428.03</v>
      </c>
      <c r="D345" t="s">
        <v>2042</v>
      </c>
      <c r="E345" t="s">
        <v>2043</v>
      </c>
    </row>
    <row r="346" spans="1:5" x14ac:dyDescent="0.2">
      <c r="A346">
        <v>343</v>
      </c>
      <c r="B346" t="s">
        <v>2047</v>
      </c>
      <c r="C346">
        <v>1641.08</v>
      </c>
      <c r="D346" t="s">
        <v>2042</v>
      </c>
      <c r="E346" t="s">
        <v>2043</v>
      </c>
    </row>
    <row r="347" spans="1:5" x14ac:dyDescent="0.2">
      <c r="A347">
        <v>344</v>
      </c>
      <c r="B347" t="s">
        <v>2047</v>
      </c>
      <c r="C347">
        <v>1919.81</v>
      </c>
      <c r="D347" t="s">
        <v>2042</v>
      </c>
      <c r="E347" t="s">
        <v>2043</v>
      </c>
    </row>
    <row r="348" spans="1:5" x14ac:dyDescent="0.2">
      <c r="A348">
        <v>345</v>
      </c>
      <c r="B348" t="s">
        <v>2047</v>
      </c>
      <c r="C348">
        <v>1368.58</v>
      </c>
      <c r="D348" t="s">
        <v>2042</v>
      </c>
      <c r="E348" t="s">
        <v>2043</v>
      </c>
    </row>
    <row r="349" spans="1:5" x14ac:dyDescent="0.2">
      <c r="A349">
        <v>346</v>
      </c>
      <c r="B349" t="s">
        <v>2047</v>
      </c>
      <c r="C349">
        <v>2244.3000000000002</v>
      </c>
      <c r="D349" t="s">
        <v>2042</v>
      </c>
      <c r="E349" t="s">
        <v>2043</v>
      </c>
    </row>
    <row r="350" spans="1:5" x14ac:dyDescent="0.2">
      <c r="A350">
        <v>347</v>
      </c>
      <c r="B350" t="s">
        <v>2047</v>
      </c>
      <c r="C350">
        <v>1637.54</v>
      </c>
      <c r="D350" t="s">
        <v>2042</v>
      </c>
      <c r="E350" t="s">
        <v>2043</v>
      </c>
    </row>
    <row r="351" spans="1:5" x14ac:dyDescent="0.2">
      <c r="A351">
        <v>348</v>
      </c>
      <c r="B351" t="s">
        <v>2047</v>
      </c>
      <c r="C351">
        <v>1524.69</v>
      </c>
      <c r="D351" t="s">
        <v>2042</v>
      </c>
      <c r="E351" t="s">
        <v>2043</v>
      </c>
    </row>
    <row r="352" spans="1:5" x14ac:dyDescent="0.2">
      <c r="A352">
        <v>349</v>
      </c>
      <c r="B352" t="s">
        <v>2047</v>
      </c>
      <c r="C352">
        <v>1637.54</v>
      </c>
      <c r="D352" t="s">
        <v>2042</v>
      </c>
      <c r="E352" t="s">
        <v>2043</v>
      </c>
    </row>
    <row r="353" spans="1:5" x14ac:dyDescent="0.2">
      <c r="A353">
        <v>350</v>
      </c>
      <c r="B353" t="s">
        <v>2047</v>
      </c>
      <c r="C353">
        <v>2063.56</v>
      </c>
      <c r="D353" t="s">
        <v>2042</v>
      </c>
      <c r="E353" t="s">
        <v>2043</v>
      </c>
    </row>
    <row r="354" spans="1:5" x14ac:dyDescent="0.2">
      <c r="A354">
        <v>351</v>
      </c>
      <c r="B354" t="s">
        <v>2047</v>
      </c>
      <c r="C354">
        <v>1962.54</v>
      </c>
      <c r="D354" t="s">
        <v>2042</v>
      </c>
      <c r="E354" t="s">
        <v>2043</v>
      </c>
    </row>
    <row r="355" spans="1:5" x14ac:dyDescent="0.2">
      <c r="A355">
        <v>352</v>
      </c>
      <c r="B355" t="s">
        <v>2047</v>
      </c>
      <c r="C355">
        <v>1083.75</v>
      </c>
      <c r="D355" t="s">
        <v>2042</v>
      </c>
      <c r="E355" t="s">
        <v>2043</v>
      </c>
    </row>
    <row r="356" spans="1:5" x14ac:dyDescent="0.2">
      <c r="A356">
        <v>353</v>
      </c>
      <c r="B356" t="s">
        <v>2047</v>
      </c>
      <c r="C356">
        <v>1762.54</v>
      </c>
      <c r="D356" t="s">
        <v>2042</v>
      </c>
      <c r="E356" t="s">
        <v>2043</v>
      </c>
    </row>
    <row r="357" spans="1:5" x14ac:dyDescent="0.2">
      <c r="A357">
        <v>354</v>
      </c>
      <c r="B357" t="s">
        <v>2047</v>
      </c>
      <c r="C357">
        <v>3027.01</v>
      </c>
      <c r="D357" t="s">
        <v>2042</v>
      </c>
      <c r="E357" t="s">
        <v>2043</v>
      </c>
    </row>
    <row r="358" spans="1:5" x14ac:dyDescent="0.2">
      <c r="A358">
        <v>355</v>
      </c>
      <c r="B358" t="s">
        <v>2047</v>
      </c>
      <c r="C358">
        <v>1773.06</v>
      </c>
      <c r="D358" t="s">
        <v>2042</v>
      </c>
      <c r="E358" t="s">
        <v>2043</v>
      </c>
    </row>
    <row r="359" spans="1:5" x14ac:dyDescent="0.2">
      <c r="A359">
        <v>356</v>
      </c>
      <c r="B359" t="s">
        <v>2047</v>
      </c>
      <c r="C359">
        <v>1032.1600000000001</v>
      </c>
      <c r="D359" t="s">
        <v>2042</v>
      </c>
      <c r="E359" t="s">
        <v>2043</v>
      </c>
    </row>
    <row r="360" spans="1:5" x14ac:dyDescent="0.2">
      <c r="A360">
        <v>357</v>
      </c>
      <c r="B360" t="s">
        <v>2047</v>
      </c>
      <c r="C360">
        <v>2184.06</v>
      </c>
      <c r="D360" t="s">
        <v>2042</v>
      </c>
      <c r="E360" t="s">
        <v>2043</v>
      </c>
    </row>
    <row r="361" spans="1:5" x14ac:dyDescent="0.2">
      <c r="A361">
        <v>358</v>
      </c>
      <c r="B361" t="s">
        <v>2047</v>
      </c>
      <c r="C361">
        <v>2046.01</v>
      </c>
      <c r="D361" t="s">
        <v>2042</v>
      </c>
      <c r="E361" t="s">
        <v>2043</v>
      </c>
    </row>
    <row r="362" spans="1:5" x14ac:dyDescent="0.2">
      <c r="A362">
        <v>359</v>
      </c>
      <c r="B362" t="s">
        <v>2047</v>
      </c>
      <c r="C362">
        <v>1587.53</v>
      </c>
      <c r="D362" t="s">
        <v>2042</v>
      </c>
      <c r="E362" t="s">
        <v>2043</v>
      </c>
    </row>
    <row r="363" spans="1:5" x14ac:dyDescent="0.2">
      <c r="A363">
        <v>360</v>
      </c>
      <c r="B363" t="s">
        <v>2047</v>
      </c>
      <c r="C363">
        <v>2451.65</v>
      </c>
      <c r="D363" t="s">
        <v>2042</v>
      </c>
      <c r="E363" t="s">
        <v>2043</v>
      </c>
    </row>
    <row r="364" spans="1:5" x14ac:dyDescent="0.2">
      <c r="A364">
        <v>361</v>
      </c>
      <c r="B364" t="s">
        <v>2047</v>
      </c>
      <c r="C364">
        <v>1684.73</v>
      </c>
      <c r="D364" t="s">
        <v>2042</v>
      </c>
      <c r="E364" t="s">
        <v>2043</v>
      </c>
    </row>
    <row r="365" spans="1:5" x14ac:dyDescent="0.2">
      <c r="A365">
        <v>362</v>
      </c>
      <c r="B365" t="s">
        <v>2047</v>
      </c>
      <c r="C365">
        <v>1236.3499999999999</v>
      </c>
      <c r="D365" t="s">
        <v>2042</v>
      </c>
      <c r="E365" t="s">
        <v>2043</v>
      </c>
    </row>
    <row r="366" spans="1:5" x14ac:dyDescent="0.2">
      <c r="A366">
        <v>363</v>
      </c>
      <c r="B366" t="s">
        <v>2047</v>
      </c>
      <c r="C366">
        <v>1134.95</v>
      </c>
      <c r="D366" t="s">
        <v>2042</v>
      </c>
      <c r="E366" t="s">
        <v>2043</v>
      </c>
    </row>
    <row r="367" spans="1:5" x14ac:dyDescent="0.2">
      <c r="A367">
        <v>364</v>
      </c>
      <c r="B367" t="s">
        <v>2047</v>
      </c>
      <c r="C367">
        <v>1912.54</v>
      </c>
      <c r="D367" t="s">
        <v>2042</v>
      </c>
      <c r="E367" t="s">
        <v>2043</v>
      </c>
    </row>
    <row r="368" spans="1:5" x14ac:dyDescent="0.2">
      <c r="A368">
        <v>365</v>
      </c>
      <c r="B368" t="s">
        <v>2047</v>
      </c>
      <c r="C368">
        <v>1762.91</v>
      </c>
      <c r="D368" t="s">
        <v>2042</v>
      </c>
      <c r="E368" t="s">
        <v>2043</v>
      </c>
    </row>
    <row r="369" spans="1:5" x14ac:dyDescent="0.2">
      <c r="A369">
        <v>366</v>
      </c>
      <c r="B369" t="s">
        <v>2047</v>
      </c>
      <c r="C369">
        <v>1659.97</v>
      </c>
      <c r="D369" t="s">
        <v>2042</v>
      </c>
      <c r="E369" t="s">
        <v>2043</v>
      </c>
    </row>
    <row r="370" spans="1:5" x14ac:dyDescent="0.2">
      <c r="A370">
        <v>367</v>
      </c>
      <c r="B370" t="s">
        <v>2047</v>
      </c>
      <c r="C370">
        <v>1255.51</v>
      </c>
      <c r="D370" t="s">
        <v>2042</v>
      </c>
      <c r="E370" t="s">
        <v>2043</v>
      </c>
    </row>
    <row r="371" spans="1:5" x14ac:dyDescent="0.2">
      <c r="A371">
        <v>368</v>
      </c>
      <c r="B371" t="s">
        <v>2047</v>
      </c>
      <c r="C371">
        <v>1347.03</v>
      </c>
      <c r="D371" t="s">
        <v>2042</v>
      </c>
      <c r="E371" t="s">
        <v>2043</v>
      </c>
    </row>
    <row r="372" spans="1:5" x14ac:dyDescent="0.2">
      <c r="A372">
        <v>369</v>
      </c>
      <c r="B372" t="s">
        <v>2047</v>
      </c>
      <c r="C372">
        <v>1684.73</v>
      </c>
      <c r="D372" t="s">
        <v>2042</v>
      </c>
      <c r="E372" t="s">
        <v>2043</v>
      </c>
    </row>
    <row r="373" spans="1:5" x14ac:dyDescent="0.2">
      <c r="A373">
        <v>370</v>
      </c>
      <c r="B373" t="s">
        <v>2047</v>
      </c>
      <c r="C373">
        <v>2304.5500000000002</v>
      </c>
      <c r="D373" t="s">
        <v>2042</v>
      </c>
      <c r="E373" t="s">
        <v>2043</v>
      </c>
    </row>
    <row r="374" spans="1:5" x14ac:dyDescent="0.2">
      <c r="A374">
        <v>371</v>
      </c>
      <c r="B374" t="s">
        <v>2047</v>
      </c>
      <c r="C374">
        <v>1259.72</v>
      </c>
      <c r="D374" t="s">
        <v>2042</v>
      </c>
      <c r="E374" t="s">
        <v>2043</v>
      </c>
    </row>
    <row r="375" spans="1:5" x14ac:dyDescent="0.2">
      <c r="A375">
        <v>372</v>
      </c>
      <c r="B375" t="s">
        <v>2047</v>
      </c>
      <c r="C375">
        <v>1594.52</v>
      </c>
      <c r="D375" t="s">
        <v>2042</v>
      </c>
      <c r="E375" t="s">
        <v>2043</v>
      </c>
    </row>
    <row r="376" spans="1:5" x14ac:dyDescent="0.2">
      <c r="A376">
        <v>373</v>
      </c>
      <c r="B376" t="s">
        <v>2047</v>
      </c>
      <c r="C376">
        <v>1789.21</v>
      </c>
      <c r="D376" t="s">
        <v>2042</v>
      </c>
      <c r="E376" t="s">
        <v>2043</v>
      </c>
    </row>
    <row r="377" spans="1:5" x14ac:dyDescent="0.2">
      <c r="A377">
        <v>374</v>
      </c>
      <c r="B377" t="s">
        <v>2047</v>
      </c>
      <c r="C377">
        <v>1351.36</v>
      </c>
      <c r="D377" t="s">
        <v>2042</v>
      </c>
      <c r="E377" t="s">
        <v>2043</v>
      </c>
    </row>
    <row r="378" spans="1:5" x14ac:dyDescent="0.2">
      <c r="A378">
        <v>375</v>
      </c>
      <c r="B378" t="s">
        <v>2047</v>
      </c>
      <c r="C378">
        <v>1169.08</v>
      </c>
      <c r="D378" t="s">
        <v>2042</v>
      </c>
      <c r="E378" t="s">
        <v>2043</v>
      </c>
    </row>
    <row r="379" spans="1:5" x14ac:dyDescent="0.2">
      <c r="A379">
        <v>376</v>
      </c>
      <c r="B379" t="s">
        <v>2047</v>
      </c>
      <c r="C379">
        <v>1117.8800000000001</v>
      </c>
      <c r="D379" t="s">
        <v>2042</v>
      </c>
      <c r="E379" t="s">
        <v>2043</v>
      </c>
    </row>
    <row r="380" spans="1:5" x14ac:dyDescent="0.2">
      <c r="A380">
        <v>377</v>
      </c>
      <c r="B380" t="s">
        <v>2047</v>
      </c>
      <c r="C380">
        <v>799.06</v>
      </c>
      <c r="D380" t="s">
        <v>2042</v>
      </c>
      <c r="E380" t="s">
        <v>2043</v>
      </c>
    </row>
    <row r="381" spans="1:5" x14ac:dyDescent="0.2">
      <c r="A381">
        <v>378</v>
      </c>
      <c r="B381" t="s">
        <v>2047</v>
      </c>
      <c r="C381">
        <v>2063.56</v>
      </c>
      <c r="D381" t="s">
        <v>2042</v>
      </c>
      <c r="E381" t="s">
        <v>2043</v>
      </c>
    </row>
    <row r="382" spans="1:5" x14ac:dyDescent="0.2">
      <c r="A382">
        <v>379</v>
      </c>
      <c r="B382" t="s">
        <v>2047</v>
      </c>
      <c r="C382">
        <v>1562.21</v>
      </c>
      <c r="D382" t="s">
        <v>2042</v>
      </c>
      <c r="E382" t="s">
        <v>2043</v>
      </c>
    </row>
    <row r="383" spans="1:5" x14ac:dyDescent="0.2">
      <c r="A383">
        <v>380</v>
      </c>
      <c r="B383" t="s">
        <v>2047</v>
      </c>
      <c r="C383">
        <v>1637.54</v>
      </c>
      <c r="D383" t="s">
        <v>2042</v>
      </c>
      <c r="E383" t="s">
        <v>2043</v>
      </c>
    </row>
    <row r="384" spans="1:5" x14ac:dyDescent="0.2">
      <c r="A384">
        <v>381</v>
      </c>
      <c r="B384" t="s">
        <v>2047</v>
      </c>
      <c r="C384">
        <v>2292.63</v>
      </c>
      <c r="D384" t="s">
        <v>2042</v>
      </c>
      <c r="E384" t="s">
        <v>2043</v>
      </c>
    </row>
    <row r="385" spans="1:5" x14ac:dyDescent="0.2">
      <c r="A385">
        <v>382</v>
      </c>
      <c r="B385" t="s">
        <v>2047</v>
      </c>
      <c r="C385">
        <v>1868.56</v>
      </c>
      <c r="D385" t="s">
        <v>2042</v>
      </c>
      <c r="E385" t="s">
        <v>2043</v>
      </c>
    </row>
    <row r="386" spans="1:5" x14ac:dyDescent="0.2">
      <c r="A386">
        <v>383</v>
      </c>
      <c r="B386" t="s">
        <v>2047</v>
      </c>
      <c r="C386">
        <v>1736.04</v>
      </c>
      <c r="D386" t="s">
        <v>2042</v>
      </c>
      <c r="E386" t="s">
        <v>2043</v>
      </c>
    </row>
    <row r="387" spans="1:5" x14ac:dyDescent="0.2">
      <c r="A387">
        <v>384</v>
      </c>
      <c r="B387" t="s">
        <v>2047</v>
      </c>
      <c r="C387">
        <v>1130.3499999999999</v>
      </c>
      <c r="D387" t="s">
        <v>2042</v>
      </c>
      <c r="E387" t="s">
        <v>2043</v>
      </c>
    </row>
    <row r="388" spans="1:5" x14ac:dyDescent="0.2">
      <c r="A388">
        <v>385</v>
      </c>
      <c r="B388" t="s">
        <v>2047</v>
      </c>
      <c r="C388">
        <v>992.61</v>
      </c>
      <c r="D388" t="s">
        <v>2042</v>
      </c>
      <c r="E388" t="s">
        <v>2043</v>
      </c>
    </row>
    <row r="389" spans="1:5" x14ac:dyDescent="0.2">
      <c r="A389">
        <v>386</v>
      </c>
      <c r="B389" t="s">
        <v>2047</v>
      </c>
      <c r="C389">
        <v>1912.54</v>
      </c>
      <c r="D389" t="s">
        <v>2042</v>
      </c>
      <c r="E389" t="s">
        <v>2043</v>
      </c>
    </row>
    <row r="390" spans="1:5" x14ac:dyDescent="0.2">
      <c r="A390">
        <v>387</v>
      </c>
      <c r="B390" t="s">
        <v>2047</v>
      </c>
      <c r="C390">
        <v>2292.63</v>
      </c>
      <c r="D390" t="s">
        <v>2042</v>
      </c>
      <c r="E390" t="s">
        <v>2043</v>
      </c>
    </row>
    <row r="391" spans="1:5" x14ac:dyDescent="0.2">
      <c r="A391">
        <v>388</v>
      </c>
      <c r="B391" t="s">
        <v>2047</v>
      </c>
      <c r="C391">
        <v>1753.89</v>
      </c>
      <c r="D391" t="s">
        <v>2042</v>
      </c>
      <c r="E391" t="s">
        <v>2043</v>
      </c>
    </row>
    <row r="392" spans="1:5" x14ac:dyDescent="0.2">
      <c r="A392">
        <v>389</v>
      </c>
      <c r="B392" t="s">
        <v>2047</v>
      </c>
      <c r="C392">
        <v>3269.17</v>
      </c>
      <c r="D392" t="s">
        <v>2042</v>
      </c>
      <c r="E392" t="s">
        <v>2043</v>
      </c>
    </row>
    <row r="393" spans="1:5" x14ac:dyDescent="0.2">
      <c r="A393">
        <v>390</v>
      </c>
      <c r="B393" t="s">
        <v>2047</v>
      </c>
      <c r="C393">
        <v>1351.36</v>
      </c>
      <c r="D393" t="s">
        <v>2042</v>
      </c>
      <c r="E393" t="s">
        <v>2043</v>
      </c>
    </row>
    <row r="394" spans="1:5" x14ac:dyDescent="0.2">
      <c r="A394">
        <v>391</v>
      </c>
      <c r="B394" t="s">
        <v>2047</v>
      </c>
      <c r="C394">
        <v>1255.51</v>
      </c>
      <c r="D394" t="s">
        <v>2042</v>
      </c>
      <c r="E394" t="s">
        <v>2043</v>
      </c>
    </row>
    <row r="395" spans="1:5" x14ac:dyDescent="0.2">
      <c r="A395">
        <v>392</v>
      </c>
      <c r="B395" t="s">
        <v>2047</v>
      </c>
      <c r="C395">
        <v>2304.5500000000002</v>
      </c>
      <c r="D395" t="s">
        <v>2042</v>
      </c>
      <c r="E395" t="s">
        <v>2043</v>
      </c>
    </row>
    <row r="396" spans="1:5" x14ac:dyDescent="0.2">
      <c r="A396">
        <v>393</v>
      </c>
      <c r="B396" t="s">
        <v>2047</v>
      </c>
      <c r="C396">
        <v>1536.05</v>
      </c>
      <c r="D396" t="s">
        <v>2042</v>
      </c>
      <c r="E396" t="s">
        <v>2043</v>
      </c>
    </row>
    <row r="397" spans="1:5" x14ac:dyDescent="0.2">
      <c r="A397">
        <v>394</v>
      </c>
      <c r="B397" t="s">
        <v>2047</v>
      </c>
      <c r="C397">
        <v>1454.86</v>
      </c>
      <c r="D397" t="s">
        <v>2042</v>
      </c>
      <c r="E397" t="s">
        <v>2043</v>
      </c>
    </row>
    <row r="398" spans="1:5" x14ac:dyDescent="0.2">
      <c r="A398">
        <v>395</v>
      </c>
      <c r="B398" t="s">
        <v>2047</v>
      </c>
      <c r="C398">
        <v>1220.78</v>
      </c>
      <c r="D398" t="s">
        <v>2042</v>
      </c>
      <c r="E398" t="s">
        <v>2043</v>
      </c>
    </row>
    <row r="399" spans="1:5" x14ac:dyDescent="0.2">
      <c r="A399">
        <v>396</v>
      </c>
      <c r="B399" t="s">
        <v>2047</v>
      </c>
      <c r="C399">
        <v>1080.92</v>
      </c>
      <c r="D399" t="s">
        <v>2042</v>
      </c>
      <c r="E399" t="s">
        <v>2043</v>
      </c>
    </row>
    <row r="400" spans="1:5" x14ac:dyDescent="0.2">
      <c r="A400">
        <v>397</v>
      </c>
      <c r="B400" t="s">
        <v>2047</v>
      </c>
      <c r="C400">
        <v>1594.52</v>
      </c>
      <c r="D400" t="s">
        <v>2042</v>
      </c>
      <c r="E400" t="s">
        <v>2043</v>
      </c>
    </row>
    <row r="401" spans="1:5" x14ac:dyDescent="0.2">
      <c r="A401">
        <v>398</v>
      </c>
      <c r="B401" t="s">
        <v>2047</v>
      </c>
      <c r="C401">
        <v>2133.6</v>
      </c>
      <c r="D401" t="s">
        <v>2042</v>
      </c>
      <c r="E401" t="s">
        <v>2043</v>
      </c>
    </row>
    <row r="402" spans="1:5" x14ac:dyDescent="0.2">
      <c r="A402">
        <v>399</v>
      </c>
      <c r="B402" t="s">
        <v>2047</v>
      </c>
      <c r="C402">
        <v>1608.5</v>
      </c>
      <c r="D402" t="s">
        <v>2042</v>
      </c>
      <c r="E402" t="s">
        <v>2043</v>
      </c>
    </row>
    <row r="403" spans="1:5" x14ac:dyDescent="0.2">
      <c r="A403">
        <v>400</v>
      </c>
      <c r="B403" t="s">
        <v>2047</v>
      </c>
      <c r="C403">
        <v>1419.72</v>
      </c>
      <c r="D403" t="s">
        <v>2042</v>
      </c>
      <c r="E403" t="s">
        <v>2043</v>
      </c>
    </row>
    <row r="404" spans="1:5" x14ac:dyDescent="0.2">
      <c r="A404">
        <v>401</v>
      </c>
      <c r="B404" t="s">
        <v>2047</v>
      </c>
      <c r="C404">
        <v>1066.68</v>
      </c>
      <c r="D404" t="s">
        <v>2042</v>
      </c>
      <c r="E404" t="s">
        <v>2043</v>
      </c>
    </row>
    <row r="405" spans="1:5" x14ac:dyDescent="0.2">
      <c r="A405">
        <v>402</v>
      </c>
      <c r="B405" t="s">
        <v>2047</v>
      </c>
      <c r="C405">
        <v>1097.18</v>
      </c>
      <c r="D405" t="s">
        <v>2042</v>
      </c>
      <c r="E405" t="s">
        <v>2043</v>
      </c>
    </row>
    <row r="406" spans="1:5" x14ac:dyDescent="0.2">
      <c r="A406">
        <v>403</v>
      </c>
      <c r="B406" t="s">
        <v>2047</v>
      </c>
      <c r="C406">
        <v>856.15</v>
      </c>
      <c r="D406" t="s">
        <v>2042</v>
      </c>
      <c r="E406" t="s">
        <v>2043</v>
      </c>
    </row>
    <row r="407" spans="1:5" x14ac:dyDescent="0.2">
      <c r="A407">
        <v>404</v>
      </c>
      <c r="B407" t="s">
        <v>2047</v>
      </c>
      <c r="C407">
        <v>1837.54</v>
      </c>
      <c r="D407" t="s">
        <v>2042</v>
      </c>
      <c r="E407" t="s">
        <v>2043</v>
      </c>
    </row>
    <row r="408" spans="1:5" x14ac:dyDescent="0.2">
      <c r="A408">
        <v>405</v>
      </c>
      <c r="B408" t="s">
        <v>2047</v>
      </c>
      <c r="C408">
        <v>1814.39</v>
      </c>
      <c r="D408" t="s">
        <v>2042</v>
      </c>
      <c r="E408" t="s">
        <v>2043</v>
      </c>
    </row>
    <row r="409" spans="1:5" x14ac:dyDescent="0.2">
      <c r="A409">
        <v>406</v>
      </c>
      <c r="B409" t="s">
        <v>2047</v>
      </c>
      <c r="C409">
        <v>2093.6799999999998</v>
      </c>
      <c r="D409" t="s">
        <v>2042</v>
      </c>
      <c r="E409" t="s">
        <v>2043</v>
      </c>
    </row>
    <row r="410" spans="1:5" x14ac:dyDescent="0.2">
      <c r="A410">
        <v>407</v>
      </c>
      <c r="B410" t="s">
        <v>2047</v>
      </c>
      <c r="C410">
        <v>1862.54</v>
      </c>
      <c r="D410" t="s">
        <v>2042</v>
      </c>
      <c r="E410" t="s">
        <v>2043</v>
      </c>
    </row>
    <row r="411" spans="1:5" x14ac:dyDescent="0.2">
      <c r="A411">
        <v>408</v>
      </c>
      <c r="B411" t="s">
        <v>2047</v>
      </c>
      <c r="C411">
        <v>1773.06</v>
      </c>
      <c r="D411" t="s">
        <v>2042</v>
      </c>
      <c r="E411" t="s">
        <v>2043</v>
      </c>
    </row>
    <row r="412" spans="1:5" x14ac:dyDescent="0.2">
      <c r="A412">
        <v>409</v>
      </c>
      <c r="B412" t="s">
        <v>2047</v>
      </c>
      <c r="C412">
        <v>1008</v>
      </c>
      <c r="D412" t="s">
        <v>2042</v>
      </c>
      <c r="E412" t="s">
        <v>2043</v>
      </c>
    </row>
    <row r="413" spans="1:5" x14ac:dyDescent="0.2">
      <c r="A413">
        <v>410</v>
      </c>
      <c r="B413" t="s">
        <v>2047</v>
      </c>
      <c r="C413">
        <v>862.26</v>
      </c>
      <c r="D413" t="s">
        <v>2042</v>
      </c>
      <c r="E413" t="s">
        <v>2043</v>
      </c>
    </row>
    <row r="414" spans="1:5" x14ac:dyDescent="0.2">
      <c r="A414">
        <v>411</v>
      </c>
      <c r="B414" t="s">
        <v>2047</v>
      </c>
      <c r="C414">
        <v>2187.5500000000002</v>
      </c>
      <c r="D414" t="s">
        <v>2042</v>
      </c>
      <c r="E414" t="s">
        <v>2043</v>
      </c>
    </row>
    <row r="415" spans="1:5" x14ac:dyDescent="0.2">
      <c r="A415">
        <v>412</v>
      </c>
      <c r="B415" t="s">
        <v>2047</v>
      </c>
      <c r="C415">
        <v>1841.45</v>
      </c>
      <c r="D415" t="s">
        <v>2042</v>
      </c>
      <c r="E415" t="s">
        <v>2043</v>
      </c>
    </row>
    <row r="416" spans="1:5" x14ac:dyDescent="0.2">
      <c r="A416">
        <v>413</v>
      </c>
      <c r="B416" t="s">
        <v>2047</v>
      </c>
      <c r="C416">
        <v>1422.27</v>
      </c>
      <c r="D416" t="s">
        <v>2042</v>
      </c>
      <c r="E416" t="s">
        <v>2043</v>
      </c>
    </row>
    <row r="417" spans="1:5" x14ac:dyDescent="0.2">
      <c r="A417">
        <v>414</v>
      </c>
      <c r="B417" t="s">
        <v>2047</v>
      </c>
      <c r="C417">
        <v>2003.31</v>
      </c>
      <c r="D417" t="s">
        <v>2042</v>
      </c>
      <c r="E417" t="s">
        <v>2043</v>
      </c>
    </row>
    <row r="418" spans="1:5" x14ac:dyDescent="0.2">
      <c r="A418">
        <v>415</v>
      </c>
      <c r="B418" t="s">
        <v>2047</v>
      </c>
      <c r="C418">
        <v>1347.03</v>
      </c>
      <c r="D418" t="s">
        <v>2042</v>
      </c>
      <c r="E418" t="s">
        <v>2043</v>
      </c>
    </row>
    <row r="419" spans="1:5" x14ac:dyDescent="0.2">
      <c r="A419">
        <v>416</v>
      </c>
      <c r="B419" t="s">
        <v>2047</v>
      </c>
      <c r="C419">
        <v>4111.5200000000004</v>
      </c>
      <c r="D419" t="s">
        <v>2042</v>
      </c>
      <c r="E419" t="s">
        <v>2043</v>
      </c>
    </row>
    <row r="420" spans="1:5" x14ac:dyDescent="0.2">
      <c r="A420">
        <v>417</v>
      </c>
      <c r="B420" t="s">
        <v>2047</v>
      </c>
      <c r="C420">
        <v>1842.05</v>
      </c>
      <c r="D420" t="s">
        <v>2042</v>
      </c>
      <c r="E420" t="s">
        <v>2043</v>
      </c>
    </row>
    <row r="421" spans="1:5" x14ac:dyDescent="0.2">
      <c r="A421">
        <v>418</v>
      </c>
      <c r="B421" t="s">
        <v>2047</v>
      </c>
      <c r="C421">
        <v>1815.33</v>
      </c>
      <c r="D421" t="s">
        <v>2042</v>
      </c>
      <c r="E421" t="s">
        <v>2043</v>
      </c>
    </row>
    <row r="422" spans="1:5" x14ac:dyDescent="0.2">
      <c r="A422">
        <v>419</v>
      </c>
      <c r="B422" t="s">
        <v>2047</v>
      </c>
      <c r="C422">
        <v>1523.87</v>
      </c>
      <c r="D422" t="s">
        <v>2042</v>
      </c>
      <c r="E422" t="s">
        <v>2043</v>
      </c>
    </row>
    <row r="423" spans="1:5" x14ac:dyDescent="0.2">
      <c r="A423">
        <v>420</v>
      </c>
      <c r="B423" t="s">
        <v>2047</v>
      </c>
      <c r="C423">
        <v>3027.01</v>
      </c>
      <c r="D423" t="s">
        <v>2042</v>
      </c>
      <c r="E423" t="s">
        <v>2043</v>
      </c>
    </row>
    <row r="424" spans="1:5" x14ac:dyDescent="0.2">
      <c r="A424">
        <v>421</v>
      </c>
      <c r="B424" t="s">
        <v>2047</v>
      </c>
      <c r="C424">
        <v>2033.43</v>
      </c>
      <c r="D424" t="s">
        <v>2042</v>
      </c>
      <c r="E424" t="s">
        <v>2043</v>
      </c>
    </row>
    <row r="425" spans="1:5" x14ac:dyDescent="0.2">
      <c r="A425">
        <v>422</v>
      </c>
      <c r="B425" t="s">
        <v>2047</v>
      </c>
      <c r="C425">
        <v>2162.5500000000002</v>
      </c>
      <c r="D425" t="s">
        <v>2042</v>
      </c>
      <c r="E425" t="s">
        <v>2043</v>
      </c>
    </row>
    <row r="426" spans="1:5" x14ac:dyDescent="0.2">
      <c r="A426">
        <v>423</v>
      </c>
      <c r="B426" t="s">
        <v>2047</v>
      </c>
      <c r="C426">
        <v>2345.64</v>
      </c>
      <c r="D426" t="s">
        <v>2042</v>
      </c>
      <c r="E426" t="s">
        <v>2043</v>
      </c>
    </row>
    <row r="427" spans="1:5" x14ac:dyDescent="0.2">
      <c r="A427">
        <v>424</v>
      </c>
      <c r="B427" t="s">
        <v>2047</v>
      </c>
      <c r="C427">
        <v>1937.54</v>
      </c>
      <c r="D427" t="s">
        <v>2042</v>
      </c>
      <c r="E427" t="s">
        <v>2043</v>
      </c>
    </row>
    <row r="428" spans="1:5" x14ac:dyDescent="0.2">
      <c r="A428">
        <v>425</v>
      </c>
      <c r="B428" t="s">
        <v>2047</v>
      </c>
      <c r="C428">
        <v>1710.85</v>
      </c>
      <c r="D428" t="s">
        <v>2042</v>
      </c>
      <c r="E428" t="s">
        <v>2043</v>
      </c>
    </row>
    <row r="429" spans="1:5" x14ac:dyDescent="0.2">
      <c r="A429">
        <v>426</v>
      </c>
      <c r="B429" t="s">
        <v>2047</v>
      </c>
      <c r="C429">
        <v>1332.19</v>
      </c>
      <c r="D429" t="s">
        <v>2042</v>
      </c>
      <c r="E429" t="s">
        <v>2043</v>
      </c>
    </row>
    <row r="430" spans="1:5" x14ac:dyDescent="0.2">
      <c r="A430">
        <v>427</v>
      </c>
      <c r="B430" t="s">
        <v>2047</v>
      </c>
      <c r="C430">
        <v>1162.19</v>
      </c>
      <c r="D430" t="s">
        <v>2042</v>
      </c>
      <c r="E430" t="s">
        <v>2043</v>
      </c>
    </row>
    <row r="431" spans="1:5" x14ac:dyDescent="0.2">
      <c r="A431">
        <v>428</v>
      </c>
      <c r="B431" t="s">
        <v>2047</v>
      </c>
      <c r="C431">
        <v>1038.78</v>
      </c>
      <c r="D431" t="s">
        <v>2042</v>
      </c>
      <c r="E431" t="s">
        <v>2043</v>
      </c>
    </row>
    <row r="432" spans="1:5" x14ac:dyDescent="0.2">
      <c r="A432">
        <v>429</v>
      </c>
      <c r="B432" t="s">
        <v>2047</v>
      </c>
      <c r="C432">
        <v>903.64</v>
      </c>
      <c r="D432" t="s">
        <v>2042</v>
      </c>
      <c r="E432" t="s">
        <v>2043</v>
      </c>
    </row>
    <row r="433" spans="1:5" x14ac:dyDescent="0.2">
      <c r="A433">
        <v>430</v>
      </c>
      <c r="B433" t="s">
        <v>2047</v>
      </c>
      <c r="C433">
        <v>1662.54</v>
      </c>
      <c r="D433" t="s">
        <v>2042</v>
      </c>
      <c r="E433" t="s">
        <v>2043</v>
      </c>
    </row>
    <row r="434" spans="1:5" x14ac:dyDescent="0.2">
      <c r="A434">
        <v>431</v>
      </c>
      <c r="B434" t="s">
        <v>2047</v>
      </c>
      <c r="C434">
        <v>2425.15</v>
      </c>
      <c r="D434" t="s">
        <v>2042</v>
      </c>
      <c r="E434" t="s">
        <v>2043</v>
      </c>
    </row>
    <row r="435" spans="1:5" x14ac:dyDescent="0.2">
      <c r="A435">
        <v>432</v>
      </c>
      <c r="B435" t="s">
        <v>2047</v>
      </c>
      <c r="C435">
        <v>2319.13</v>
      </c>
      <c r="D435" t="s">
        <v>2042</v>
      </c>
      <c r="E435" t="s">
        <v>2043</v>
      </c>
    </row>
    <row r="436" spans="1:5" x14ac:dyDescent="0.2">
      <c r="A436">
        <v>433</v>
      </c>
      <c r="B436" t="s">
        <v>2047</v>
      </c>
      <c r="C436">
        <v>2133.6</v>
      </c>
      <c r="D436" t="s">
        <v>2042</v>
      </c>
      <c r="E436" t="s">
        <v>2043</v>
      </c>
    </row>
    <row r="437" spans="1:5" x14ac:dyDescent="0.2">
      <c r="A437">
        <v>434</v>
      </c>
      <c r="B437" t="s">
        <v>2047</v>
      </c>
      <c r="C437">
        <v>2251.9</v>
      </c>
      <c r="D437" t="s">
        <v>2042</v>
      </c>
      <c r="E437" t="s">
        <v>2043</v>
      </c>
    </row>
    <row r="438" spans="1:5" x14ac:dyDescent="0.2">
      <c r="A438">
        <v>435</v>
      </c>
      <c r="B438" t="s">
        <v>2047</v>
      </c>
      <c r="C438">
        <v>1220.78</v>
      </c>
      <c r="D438" t="s">
        <v>2042</v>
      </c>
      <c r="E438" t="s">
        <v>2043</v>
      </c>
    </row>
    <row r="439" spans="1:5" x14ac:dyDescent="0.2">
      <c r="A439">
        <v>436</v>
      </c>
      <c r="B439" t="s">
        <v>2047</v>
      </c>
      <c r="C439">
        <v>1601.07</v>
      </c>
      <c r="D439" t="s">
        <v>2042</v>
      </c>
      <c r="E439" t="s">
        <v>2043</v>
      </c>
    </row>
    <row r="440" spans="1:5" x14ac:dyDescent="0.2">
      <c r="A440">
        <v>437</v>
      </c>
      <c r="B440" t="s">
        <v>2047</v>
      </c>
      <c r="C440">
        <v>1243.47</v>
      </c>
      <c r="D440" t="s">
        <v>2042</v>
      </c>
      <c r="E440" t="s">
        <v>2043</v>
      </c>
    </row>
    <row r="441" spans="1:5" x14ac:dyDescent="0.2">
      <c r="A441">
        <v>438</v>
      </c>
      <c r="B441" t="s">
        <v>2047</v>
      </c>
      <c r="C441">
        <v>1097.18</v>
      </c>
      <c r="D441" t="s">
        <v>2042</v>
      </c>
      <c r="E441" t="s">
        <v>2043</v>
      </c>
    </row>
    <row r="442" spans="1:5" x14ac:dyDescent="0.2">
      <c r="A442">
        <v>439</v>
      </c>
      <c r="B442" t="s">
        <v>2047</v>
      </c>
      <c r="C442">
        <v>876.05</v>
      </c>
      <c r="D442" t="s">
        <v>2042</v>
      </c>
      <c r="E442" t="s">
        <v>2043</v>
      </c>
    </row>
    <row r="443" spans="1:5" x14ac:dyDescent="0.2">
      <c r="A443">
        <v>440</v>
      </c>
      <c r="B443" t="s">
        <v>2047</v>
      </c>
      <c r="C443">
        <v>751.71</v>
      </c>
      <c r="D443" t="s">
        <v>2042</v>
      </c>
      <c r="E443" t="s">
        <v>2043</v>
      </c>
    </row>
    <row r="444" spans="1:5" x14ac:dyDescent="0.2">
      <c r="A444">
        <v>441</v>
      </c>
      <c r="B444" t="s">
        <v>2047</v>
      </c>
      <c r="C444">
        <v>1973.18</v>
      </c>
      <c r="D444" t="s">
        <v>2042</v>
      </c>
      <c r="E444" t="s">
        <v>2043</v>
      </c>
    </row>
    <row r="445" spans="1:5" x14ac:dyDescent="0.2">
      <c r="A445">
        <v>442</v>
      </c>
      <c r="B445" t="s">
        <v>2047</v>
      </c>
      <c r="C445">
        <v>1438.52</v>
      </c>
      <c r="D445" t="s">
        <v>2042</v>
      </c>
      <c r="E445" t="s">
        <v>2043</v>
      </c>
    </row>
    <row r="446" spans="1:5" x14ac:dyDescent="0.2">
      <c r="A446">
        <v>443</v>
      </c>
      <c r="B446" t="s">
        <v>2047</v>
      </c>
      <c r="C446">
        <v>1523.87</v>
      </c>
      <c r="D446" t="s">
        <v>2042</v>
      </c>
      <c r="E446" t="s">
        <v>2043</v>
      </c>
    </row>
    <row r="447" spans="1:5" x14ac:dyDescent="0.2">
      <c r="A447">
        <v>444</v>
      </c>
      <c r="B447" t="s">
        <v>2047</v>
      </c>
      <c r="C447">
        <v>1332.19</v>
      </c>
      <c r="D447" t="s">
        <v>2042</v>
      </c>
      <c r="E447" t="s">
        <v>2043</v>
      </c>
    </row>
    <row r="448" spans="1:5" x14ac:dyDescent="0.2">
      <c r="A448">
        <v>445</v>
      </c>
      <c r="B448" t="s">
        <v>2047</v>
      </c>
      <c r="C448">
        <v>1454.86</v>
      </c>
      <c r="D448" t="s">
        <v>2042</v>
      </c>
      <c r="E448" t="s">
        <v>2043</v>
      </c>
    </row>
    <row r="449" spans="1:5" x14ac:dyDescent="0.2">
      <c r="A449">
        <v>446</v>
      </c>
      <c r="B449" t="s">
        <v>2047</v>
      </c>
      <c r="C449">
        <v>2345.64</v>
      </c>
      <c r="D449" t="s">
        <v>2042</v>
      </c>
      <c r="E449" t="s">
        <v>2043</v>
      </c>
    </row>
    <row r="450" spans="1:5" x14ac:dyDescent="0.2">
      <c r="A450">
        <v>447</v>
      </c>
      <c r="B450" t="s">
        <v>2047</v>
      </c>
      <c r="C450">
        <v>2292.63</v>
      </c>
      <c r="D450" t="s">
        <v>2042</v>
      </c>
      <c r="E450" t="s">
        <v>2043</v>
      </c>
    </row>
    <row r="451" spans="1:5" x14ac:dyDescent="0.2">
      <c r="A451">
        <v>448</v>
      </c>
      <c r="B451" t="s">
        <v>2047</v>
      </c>
      <c r="C451">
        <v>2102.65</v>
      </c>
      <c r="D451" t="s">
        <v>2042</v>
      </c>
      <c r="E451" t="s">
        <v>2043</v>
      </c>
    </row>
    <row r="452" spans="1:5" x14ac:dyDescent="0.2">
      <c r="A452">
        <v>449</v>
      </c>
      <c r="B452" t="s">
        <v>2047</v>
      </c>
      <c r="C452">
        <v>1658.61</v>
      </c>
      <c r="D452" t="s">
        <v>2042</v>
      </c>
      <c r="E452" t="s">
        <v>2043</v>
      </c>
    </row>
    <row r="453" spans="1:5" x14ac:dyDescent="0.2">
      <c r="A453">
        <v>450</v>
      </c>
      <c r="B453" t="s">
        <v>2047</v>
      </c>
      <c r="C453">
        <v>1943.07</v>
      </c>
      <c r="D453" t="s">
        <v>2042</v>
      </c>
      <c r="E453" t="s">
        <v>2043</v>
      </c>
    </row>
    <row r="454" spans="1:5" x14ac:dyDescent="0.2">
      <c r="A454">
        <v>451</v>
      </c>
      <c r="B454" t="s">
        <v>2047</v>
      </c>
      <c r="C454">
        <v>1129.69</v>
      </c>
      <c r="D454" t="s">
        <v>2042</v>
      </c>
      <c r="E454" t="s">
        <v>2043</v>
      </c>
    </row>
    <row r="455" spans="1:5" x14ac:dyDescent="0.2">
      <c r="A455">
        <v>452</v>
      </c>
      <c r="B455" t="s">
        <v>2047</v>
      </c>
      <c r="C455">
        <v>961.83</v>
      </c>
      <c r="D455" t="s">
        <v>2042</v>
      </c>
      <c r="E455" t="s">
        <v>2043</v>
      </c>
    </row>
    <row r="456" spans="1:5" x14ac:dyDescent="0.2">
      <c r="A456">
        <v>453</v>
      </c>
      <c r="B456" t="s">
        <v>2047</v>
      </c>
      <c r="C456">
        <v>2334.6799999999998</v>
      </c>
      <c r="D456" t="s">
        <v>2042</v>
      </c>
      <c r="E456" t="s">
        <v>2043</v>
      </c>
    </row>
    <row r="457" spans="1:5" x14ac:dyDescent="0.2">
      <c r="A457">
        <v>454</v>
      </c>
      <c r="B457" t="s">
        <v>2047</v>
      </c>
      <c r="C457">
        <v>2012.54</v>
      </c>
      <c r="D457" t="s">
        <v>2042</v>
      </c>
      <c r="E457" t="s">
        <v>2043</v>
      </c>
    </row>
    <row r="458" spans="1:5" x14ac:dyDescent="0.2">
      <c r="A458">
        <v>455</v>
      </c>
      <c r="B458" t="s">
        <v>2047</v>
      </c>
      <c r="C458">
        <v>2319.13</v>
      </c>
      <c r="D458" t="s">
        <v>2042</v>
      </c>
      <c r="E458" t="s">
        <v>2043</v>
      </c>
    </row>
    <row r="459" spans="1:5" x14ac:dyDescent="0.2">
      <c r="A459">
        <v>456</v>
      </c>
      <c r="B459" t="s">
        <v>2047</v>
      </c>
      <c r="C459">
        <v>2080.59</v>
      </c>
      <c r="D459" t="s">
        <v>2042</v>
      </c>
      <c r="E459" t="s">
        <v>2043</v>
      </c>
    </row>
    <row r="460" spans="1:5" x14ac:dyDescent="0.2">
      <c r="A460">
        <v>457</v>
      </c>
      <c r="B460" t="s">
        <v>2047</v>
      </c>
      <c r="C460">
        <v>3020.35</v>
      </c>
      <c r="D460" t="s">
        <v>2042</v>
      </c>
      <c r="E460" t="s">
        <v>2043</v>
      </c>
    </row>
    <row r="461" spans="1:5" x14ac:dyDescent="0.2">
      <c r="A461">
        <v>458</v>
      </c>
      <c r="B461" t="s">
        <v>2047</v>
      </c>
      <c r="C461">
        <v>961.83</v>
      </c>
      <c r="D461" t="s">
        <v>2042</v>
      </c>
      <c r="E461" t="s">
        <v>2043</v>
      </c>
    </row>
    <row r="462" spans="1:5" x14ac:dyDescent="0.2">
      <c r="A462">
        <v>459</v>
      </c>
      <c r="B462" t="s">
        <v>2047</v>
      </c>
      <c r="C462">
        <v>2425.0500000000002</v>
      </c>
      <c r="D462" t="s">
        <v>2042</v>
      </c>
      <c r="E462" t="s">
        <v>2043</v>
      </c>
    </row>
    <row r="463" spans="1:5" x14ac:dyDescent="0.2">
      <c r="A463">
        <v>460</v>
      </c>
      <c r="B463" t="s">
        <v>2047</v>
      </c>
      <c r="C463">
        <v>1497.9</v>
      </c>
      <c r="D463" t="s">
        <v>2042</v>
      </c>
      <c r="E463" t="s">
        <v>2043</v>
      </c>
    </row>
    <row r="464" spans="1:5" x14ac:dyDescent="0.2">
      <c r="A464">
        <v>461</v>
      </c>
      <c r="B464" t="s">
        <v>2047</v>
      </c>
      <c r="C464">
        <v>2319.13</v>
      </c>
      <c r="D464" t="s">
        <v>2042</v>
      </c>
      <c r="E464" t="s">
        <v>2043</v>
      </c>
    </row>
    <row r="465" spans="1:5" x14ac:dyDescent="0.2">
      <c r="A465">
        <v>462</v>
      </c>
      <c r="B465" t="s">
        <v>2047</v>
      </c>
      <c r="C465">
        <v>1712.54</v>
      </c>
      <c r="D465" t="s">
        <v>2042</v>
      </c>
      <c r="E465" t="s">
        <v>2043</v>
      </c>
    </row>
    <row r="466" spans="1:5" x14ac:dyDescent="0.2">
      <c r="A466">
        <v>463</v>
      </c>
      <c r="B466" t="s">
        <v>2047</v>
      </c>
      <c r="C466">
        <v>2123.8000000000002</v>
      </c>
      <c r="D466" t="s">
        <v>2042</v>
      </c>
      <c r="E466" t="s">
        <v>2043</v>
      </c>
    </row>
    <row r="467" spans="1:5" x14ac:dyDescent="0.2">
      <c r="A467">
        <v>464</v>
      </c>
      <c r="B467" t="s">
        <v>2047</v>
      </c>
      <c r="C467">
        <v>1454.79</v>
      </c>
      <c r="D467" t="s">
        <v>2042</v>
      </c>
      <c r="E467" t="s">
        <v>2043</v>
      </c>
    </row>
    <row r="468" spans="1:5" x14ac:dyDescent="0.2">
      <c r="A468">
        <v>465</v>
      </c>
      <c r="B468" t="s">
        <v>2047</v>
      </c>
      <c r="C468">
        <v>1313.02</v>
      </c>
      <c r="D468" t="s">
        <v>2042</v>
      </c>
      <c r="E468" t="s">
        <v>2043</v>
      </c>
    </row>
    <row r="469" spans="1:5" x14ac:dyDescent="0.2">
      <c r="A469">
        <v>466</v>
      </c>
      <c r="B469" t="s">
        <v>2047</v>
      </c>
      <c r="C469">
        <v>977.22</v>
      </c>
      <c r="D469" t="s">
        <v>2042</v>
      </c>
      <c r="E469" t="s">
        <v>2043</v>
      </c>
    </row>
    <row r="470" spans="1:5" x14ac:dyDescent="0.2">
      <c r="A470">
        <v>467</v>
      </c>
      <c r="B470" t="s">
        <v>2047</v>
      </c>
      <c r="C470">
        <v>1562.53</v>
      </c>
      <c r="D470" t="s">
        <v>2042</v>
      </c>
      <c r="E470" t="s">
        <v>2043</v>
      </c>
    </row>
    <row r="471" spans="1:5" x14ac:dyDescent="0.2">
      <c r="A471">
        <v>468</v>
      </c>
      <c r="B471" t="s">
        <v>2047</v>
      </c>
      <c r="C471">
        <v>2558.5100000000002</v>
      </c>
      <c r="D471" t="s">
        <v>2042</v>
      </c>
      <c r="E471" t="s">
        <v>2043</v>
      </c>
    </row>
    <row r="472" spans="1:5" x14ac:dyDescent="0.2">
      <c r="A472">
        <v>469</v>
      </c>
      <c r="B472" t="s">
        <v>2047</v>
      </c>
      <c r="C472">
        <v>2153.9299999999998</v>
      </c>
      <c r="D472" t="s">
        <v>2042</v>
      </c>
      <c r="E472" t="s">
        <v>2043</v>
      </c>
    </row>
    <row r="473" spans="1:5" x14ac:dyDescent="0.2">
      <c r="A473">
        <v>470</v>
      </c>
      <c r="B473" t="s">
        <v>2047</v>
      </c>
      <c r="C473">
        <v>1637.54</v>
      </c>
      <c r="D473" t="s">
        <v>2042</v>
      </c>
      <c r="E473" t="s">
        <v>2043</v>
      </c>
    </row>
    <row r="474" spans="1:5" x14ac:dyDescent="0.2">
      <c r="A474">
        <v>471</v>
      </c>
      <c r="B474" t="s">
        <v>2047</v>
      </c>
      <c r="C474">
        <v>961.83</v>
      </c>
      <c r="D474" t="s">
        <v>2042</v>
      </c>
      <c r="E474" t="s">
        <v>2043</v>
      </c>
    </row>
    <row r="475" spans="1:5" x14ac:dyDescent="0.2">
      <c r="A475">
        <v>472</v>
      </c>
      <c r="B475" t="s">
        <v>2047</v>
      </c>
      <c r="C475">
        <v>3593.98</v>
      </c>
      <c r="D475" t="s">
        <v>2042</v>
      </c>
      <c r="E475" t="s">
        <v>2043</v>
      </c>
    </row>
    <row r="476" spans="1:5" x14ac:dyDescent="0.2">
      <c r="A476">
        <v>473</v>
      </c>
      <c r="B476" t="s">
        <v>2047</v>
      </c>
      <c r="C476">
        <v>2345.64</v>
      </c>
      <c r="D476" t="s">
        <v>2042</v>
      </c>
      <c r="E476" t="s">
        <v>2043</v>
      </c>
    </row>
    <row r="477" spans="1:5" x14ac:dyDescent="0.2">
      <c r="A477">
        <v>474</v>
      </c>
      <c r="B477" t="s">
        <v>2047</v>
      </c>
      <c r="C477">
        <v>1649.83</v>
      </c>
      <c r="D477" t="s">
        <v>2042</v>
      </c>
      <c r="E477" t="s">
        <v>2043</v>
      </c>
    </row>
    <row r="478" spans="1:5" x14ac:dyDescent="0.2">
      <c r="A478">
        <v>475</v>
      </c>
      <c r="B478" t="s">
        <v>2047</v>
      </c>
      <c r="C478">
        <v>856.15</v>
      </c>
      <c r="D478" t="s">
        <v>2042</v>
      </c>
      <c r="E478" t="s">
        <v>2043</v>
      </c>
    </row>
    <row r="479" spans="1:5" x14ac:dyDescent="0.2">
      <c r="A479">
        <v>476</v>
      </c>
      <c r="B479" t="s">
        <v>2047</v>
      </c>
      <c r="C479">
        <v>2682.41</v>
      </c>
      <c r="D479" t="s">
        <v>2042</v>
      </c>
      <c r="E479" t="s">
        <v>2043</v>
      </c>
    </row>
    <row r="480" spans="1:5" x14ac:dyDescent="0.2">
      <c r="A480">
        <v>477</v>
      </c>
      <c r="B480" t="s">
        <v>2047</v>
      </c>
      <c r="C480">
        <v>2080.59</v>
      </c>
      <c r="D480" t="s">
        <v>2042</v>
      </c>
      <c r="E480" t="s">
        <v>2043</v>
      </c>
    </row>
    <row r="481" spans="1:5" x14ac:dyDescent="0.2">
      <c r="A481">
        <v>478</v>
      </c>
      <c r="B481" t="s">
        <v>2047</v>
      </c>
      <c r="C481">
        <v>1612.53</v>
      </c>
      <c r="D481" t="s">
        <v>2042</v>
      </c>
      <c r="E481" t="s">
        <v>2043</v>
      </c>
    </row>
    <row r="482" spans="1:5" x14ac:dyDescent="0.2">
      <c r="A482">
        <v>479</v>
      </c>
      <c r="B482" t="s">
        <v>2047</v>
      </c>
      <c r="C482">
        <v>2364.8000000000002</v>
      </c>
      <c r="D482" t="s">
        <v>2042</v>
      </c>
      <c r="E482" t="s">
        <v>2043</v>
      </c>
    </row>
    <row r="483" spans="1:5" x14ac:dyDescent="0.2">
      <c r="A483">
        <v>480</v>
      </c>
      <c r="B483" t="s">
        <v>2047</v>
      </c>
      <c r="C483">
        <v>1612.53</v>
      </c>
      <c r="D483" t="s">
        <v>2042</v>
      </c>
      <c r="E483" t="s">
        <v>2043</v>
      </c>
    </row>
    <row r="484" spans="1:5" x14ac:dyDescent="0.2">
      <c r="A484">
        <v>481</v>
      </c>
      <c r="B484" t="s">
        <v>2047</v>
      </c>
      <c r="C484">
        <v>1634.23</v>
      </c>
      <c r="D484" t="s">
        <v>2042</v>
      </c>
      <c r="E484" t="s">
        <v>2043</v>
      </c>
    </row>
    <row r="485" spans="1:5" x14ac:dyDescent="0.2">
      <c r="A485">
        <v>482</v>
      </c>
      <c r="B485" t="s">
        <v>2047</v>
      </c>
      <c r="C485">
        <v>1662.54</v>
      </c>
      <c r="D485" t="s">
        <v>2042</v>
      </c>
      <c r="E485" t="s">
        <v>2043</v>
      </c>
    </row>
    <row r="486" spans="1:5" x14ac:dyDescent="0.2">
      <c r="A486">
        <v>483</v>
      </c>
      <c r="B486" t="s">
        <v>2047</v>
      </c>
      <c r="C486">
        <v>1895.06</v>
      </c>
      <c r="D486" t="s">
        <v>2042</v>
      </c>
      <c r="E486" t="s">
        <v>2043</v>
      </c>
    </row>
    <row r="487" spans="1:5" x14ac:dyDescent="0.2">
      <c r="A487">
        <v>484</v>
      </c>
      <c r="B487" t="s">
        <v>2047</v>
      </c>
      <c r="C487">
        <v>1912.93</v>
      </c>
      <c r="D487" t="s">
        <v>2042</v>
      </c>
      <c r="E487" t="s">
        <v>2043</v>
      </c>
    </row>
    <row r="488" spans="1:5" x14ac:dyDescent="0.2">
      <c r="A488">
        <v>485</v>
      </c>
      <c r="B488" t="s">
        <v>2047</v>
      </c>
      <c r="C488">
        <v>1562.53</v>
      </c>
      <c r="D488" t="s">
        <v>2042</v>
      </c>
      <c r="E488" t="s">
        <v>2043</v>
      </c>
    </row>
    <row r="489" spans="1:5" x14ac:dyDescent="0.2">
      <c r="A489">
        <v>486</v>
      </c>
      <c r="B489" t="s">
        <v>2047</v>
      </c>
      <c r="C489">
        <v>2054.09</v>
      </c>
      <c r="D489" t="s">
        <v>2042</v>
      </c>
      <c r="E489" t="s">
        <v>2043</v>
      </c>
    </row>
    <row r="490" spans="1:5" x14ac:dyDescent="0.2">
      <c r="A490">
        <v>487</v>
      </c>
      <c r="B490" t="s">
        <v>2047</v>
      </c>
      <c r="C490">
        <v>3189.32</v>
      </c>
      <c r="D490" t="s">
        <v>2042</v>
      </c>
      <c r="E490" t="s">
        <v>2043</v>
      </c>
    </row>
    <row r="491" spans="1:5" x14ac:dyDescent="0.2">
      <c r="A491">
        <v>488</v>
      </c>
      <c r="B491" t="s">
        <v>2047</v>
      </c>
      <c r="C491">
        <v>922.52</v>
      </c>
      <c r="D491" t="s">
        <v>2042</v>
      </c>
      <c r="E491" t="s">
        <v>2043</v>
      </c>
    </row>
    <row r="492" spans="1:5" x14ac:dyDescent="0.2">
      <c r="A492">
        <v>489</v>
      </c>
      <c r="B492" t="s">
        <v>2047</v>
      </c>
      <c r="C492">
        <v>2003.31</v>
      </c>
      <c r="D492" t="s">
        <v>2042</v>
      </c>
      <c r="E492" t="s">
        <v>2043</v>
      </c>
    </row>
    <row r="493" spans="1:5" x14ac:dyDescent="0.2">
      <c r="A493">
        <v>490</v>
      </c>
      <c r="B493" t="s">
        <v>2047</v>
      </c>
      <c r="C493">
        <v>1347.03</v>
      </c>
      <c r="D493" t="s">
        <v>2042</v>
      </c>
      <c r="E493" t="s">
        <v>2043</v>
      </c>
    </row>
    <row r="494" spans="1:5" x14ac:dyDescent="0.2">
      <c r="A494">
        <v>491</v>
      </c>
      <c r="B494" t="s">
        <v>2047</v>
      </c>
      <c r="C494">
        <v>2112.5500000000002</v>
      </c>
      <c r="D494" t="s">
        <v>2042</v>
      </c>
      <c r="E494" t="s">
        <v>2043</v>
      </c>
    </row>
    <row r="495" spans="1:5" x14ac:dyDescent="0.2">
      <c r="A495">
        <v>492</v>
      </c>
      <c r="B495" t="s">
        <v>2047</v>
      </c>
      <c r="C495">
        <v>1255.51</v>
      </c>
      <c r="D495" t="s">
        <v>2042</v>
      </c>
      <c r="E495" t="s">
        <v>2043</v>
      </c>
    </row>
    <row r="496" spans="1:5" x14ac:dyDescent="0.2">
      <c r="A496">
        <v>493</v>
      </c>
      <c r="B496" t="s">
        <v>2047</v>
      </c>
      <c r="C496">
        <v>1433.24</v>
      </c>
      <c r="D496" t="s">
        <v>2042</v>
      </c>
      <c r="E496" t="s">
        <v>2043</v>
      </c>
    </row>
    <row r="497" spans="1:5" x14ac:dyDescent="0.2">
      <c r="A497">
        <v>494</v>
      </c>
      <c r="B497" t="s">
        <v>2047</v>
      </c>
      <c r="C497">
        <v>3656.63</v>
      </c>
      <c r="D497" t="s">
        <v>2042</v>
      </c>
      <c r="E497" t="s">
        <v>2043</v>
      </c>
    </row>
    <row r="498" spans="1:5" x14ac:dyDescent="0.2">
      <c r="A498">
        <v>495</v>
      </c>
      <c r="B498" t="s">
        <v>2047</v>
      </c>
      <c r="C498">
        <v>1568.56</v>
      </c>
      <c r="D498" t="s">
        <v>2042</v>
      </c>
      <c r="E498" t="s">
        <v>2043</v>
      </c>
    </row>
    <row r="499" spans="1:5" x14ac:dyDescent="0.2">
      <c r="A499">
        <v>496</v>
      </c>
      <c r="B499" t="s">
        <v>2047</v>
      </c>
      <c r="C499">
        <v>783.39</v>
      </c>
      <c r="D499" t="s">
        <v>2042</v>
      </c>
      <c r="E499" t="s">
        <v>2043</v>
      </c>
    </row>
    <row r="500" spans="1:5" x14ac:dyDescent="0.2">
      <c r="A500">
        <v>497</v>
      </c>
      <c r="B500" t="s">
        <v>2047</v>
      </c>
      <c r="C500">
        <v>1637.54</v>
      </c>
      <c r="D500" t="s">
        <v>2042</v>
      </c>
      <c r="E500" t="s">
        <v>2043</v>
      </c>
    </row>
    <row r="501" spans="1:5" x14ac:dyDescent="0.2">
      <c r="A501">
        <v>498</v>
      </c>
      <c r="B501" t="s">
        <v>2047</v>
      </c>
      <c r="C501">
        <v>1789.05</v>
      </c>
      <c r="D501" t="s">
        <v>2042</v>
      </c>
      <c r="E501" t="s">
        <v>2043</v>
      </c>
    </row>
    <row r="502" spans="1:5" x14ac:dyDescent="0.2">
      <c r="A502">
        <v>499</v>
      </c>
      <c r="B502" t="s">
        <v>2047</v>
      </c>
      <c r="C502">
        <v>2816.68</v>
      </c>
      <c r="D502" t="s">
        <v>2042</v>
      </c>
      <c r="E502" t="s">
        <v>2043</v>
      </c>
    </row>
    <row r="503" spans="1:5" x14ac:dyDescent="0.2">
      <c r="A503">
        <v>500</v>
      </c>
      <c r="B503" t="s">
        <v>2047</v>
      </c>
      <c r="C503">
        <v>1737.54</v>
      </c>
      <c r="D503" t="s">
        <v>2042</v>
      </c>
      <c r="E503" t="s">
        <v>2043</v>
      </c>
    </row>
    <row r="504" spans="1:5" x14ac:dyDescent="0.2">
      <c r="A504">
        <v>501</v>
      </c>
      <c r="B504" t="s">
        <v>2047</v>
      </c>
      <c r="C504">
        <v>1962.54</v>
      </c>
      <c r="D504" t="s">
        <v>2042</v>
      </c>
      <c r="E504" t="s">
        <v>2043</v>
      </c>
    </row>
    <row r="505" spans="1:5" x14ac:dyDescent="0.2">
      <c r="A505">
        <v>502</v>
      </c>
      <c r="B505" t="s">
        <v>2047</v>
      </c>
      <c r="C505">
        <v>1658.61</v>
      </c>
      <c r="D505" t="s">
        <v>2042</v>
      </c>
      <c r="E505" t="s">
        <v>2043</v>
      </c>
    </row>
    <row r="506" spans="1:5" x14ac:dyDescent="0.2">
      <c r="A506">
        <v>503</v>
      </c>
      <c r="B506" t="s">
        <v>2047</v>
      </c>
      <c r="C506">
        <v>1737.54</v>
      </c>
      <c r="D506" t="s">
        <v>2042</v>
      </c>
      <c r="E506" t="s">
        <v>2043</v>
      </c>
    </row>
    <row r="507" spans="1:5" x14ac:dyDescent="0.2">
      <c r="A507">
        <v>504</v>
      </c>
      <c r="B507" t="s">
        <v>2047</v>
      </c>
      <c r="C507">
        <v>763.55</v>
      </c>
      <c r="D507" t="s">
        <v>2042</v>
      </c>
      <c r="E507" t="s">
        <v>2043</v>
      </c>
    </row>
    <row r="508" spans="1:5" x14ac:dyDescent="0.2">
      <c r="A508">
        <v>505</v>
      </c>
      <c r="B508" t="s">
        <v>2047</v>
      </c>
      <c r="C508">
        <v>1562.53</v>
      </c>
      <c r="D508" t="s">
        <v>2042</v>
      </c>
      <c r="E508" t="s">
        <v>2043</v>
      </c>
    </row>
    <row r="509" spans="1:5" x14ac:dyDescent="0.2">
      <c r="A509">
        <v>506</v>
      </c>
      <c r="B509" t="s">
        <v>2047</v>
      </c>
      <c r="C509">
        <v>1882.81</v>
      </c>
      <c r="D509" t="s">
        <v>2042</v>
      </c>
      <c r="E509" t="s">
        <v>2043</v>
      </c>
    </row>
    <row r="510" spans="1:5" x14ac:dyDescent="0.2">
      <c r="A510">
        <v>507</v>
      </c>
      <c r="B510" t="s">
        <v>2047</v>
      </c>
      <c r="C510">
        <v>1837.54</v>
      </c>
      <c r="D510" t="s">
        <v>2042</v>
      </c>
      <c r="E510" t="s">
        <v>2043</v>
      </c>
    </row>
    <row r="511" spans="1:5" x14ac:dyDescent="0.2">
      <c r="A511">
        <v>508</v>
      </c>
      <c r="B511" t="s">
        <v>2047</v>
      </c>
      <c r="C511">
        <v>1712.54</v>
      </c>
      <c r="D511" t="s">
        <v>2042</v>
      </c>
      <c r="E511" t="s">
        <v>2043</v>
      </c>
    </row>
    <row r="512" spans="1:5" x14ac:dyDescent="0.2">
      <c r="A512">
        <v>509</v>
      </c>
      <c r="B512" t="s">
        <v>2047</v>
      </c>
      <c r="C512">
        <v>1634.23</v>
      </c>
      <c r="D512" t="s">
        <v>2042</v>
      </c>
      <c r="E512" t="s">
        <v>2043</v>
      </c>
    </row>
    <row r="513" spans="1:5" x14ac:dyDescent="0.2">
      <c r="A513">
        <v>510</v>
      </c>
      <c r="B513" t="s">
        <v>2047</v>
      </c>
      <c r="C513">
        <v>1943.06</v>
      </c>
      <c r="D513" t="s">
        <v>2042</v>
      </c>
      <c r="E513" t="s">
        <v>2043</v>
      </c>
    </row>
    <row r="514" spans="1:5" x14ac:dyDescent="0.2">
      <c r="A514">
        <v>511</v>
      </c>
      <c r="B514" t="s">
        <v>2047</v>
      </c>
      <c r="C514">
        <v>1032.1600000000001</v>
      </c>
      <c r="D514" t="s">
        <v>2042</v>
      </c>
      <c r="E514" t="s">
        <v>2043</v>
      </c>
    </row>
    <row r="515" spans="1:5" x14ac:dyDescent="0.2">
      <c r="A515">
        <v>512</v>
      </c>
      <c r="B515" t="s">
        <v>2047</v>
      </c>
      <c r="C515">
        <v>1587.53</v>
      </c>
      <c r="D515" t="s">
        <v>2042</v>
      </c>
      <c r="E515" t="s">
        <v>2043</v>
      </c>
    </row>
    <row r="516" spans="1:5" x14ac:dyDescent="0.2">
      <c r="A516">
        <v>513</v>
      </c>
      <c r="B516" t="s">
        <v>2047</v>
      </c>
      <c r="C516">
        <v>1612.53</v>
      </c>
      <c r="D516" t="s">
        <v>2042</v>
      </c>
      <c r="E516" t="s">
        <v>2043</v>
      </c>
    </row>
    <row r="517" spans="1:5" x14ac:dyDescent="0.2">
      <c r="A517">
        <v>514</v>
      </c>
      <c r="B517" t="s">
        <v>2047</v>
      </c>
      <c r="C517">
        <v>3027.01</v>
      </c>
      <c r="D517" t="s">
        <v>2042</v>
      </c>
      <c r="E517" t="s">
        <v>2043</v>
      </c>
    </row>
    <row r="518" spans="1:5" x14ac:dyDescent="0.2">
      <c r="A518">
        <v>515</v>
      </c>
      <c r="B518" t="s">
        <v>2047</v>
      </c>
      <c r="C518">
        <v>1332.19</v>
      </c>
      <c r="D518" t="s">
        <v>2042</v>
      </c>
      <c r="E518" t="s">
        <v>2043</v>
      </c>
    </row>
    <row r="519" spans="1:5" x14ac:dyDescent="0.2">
      <c r="A519">
        <v>516</v>
      </c>
      <c r="B519" t="s">
        <v>2047</v>
      </c>
      <c r="C519">
        <v>2300.8200000000002</v>
      </c>
      <c r="D519" t="s">
        <v>2042</v>
      </c>
      <c r="E519" t="s">
        <v>2043</v>
      </c>
    </row>
    <row r="520" spans="1:5" x14ac:dyDescent="0.2">
      <c r="A520">
        <v>517</v>
      </c>
      <c r="B520" t="s">
        <v>2047</v>
      </c>
      <c r="C520">
        <v>1497.9</v>
      </c>
      <c r="D520" t="s">
        <v>2042</v>
      </c>
      <c r="E520" t="s">
        <v>2043</v>
      </c>
    </row>
    <row r="521" spans="1:5" x14ac:dyDescent="0.2">
      <c r="A521">
        <v>518</v>
      </c>
      <c r="B521" t="s">
        <v>2047</v>
      </c>
      <c r="C521">
        <v>2239.62</v>
      </c>
      <c r="D521" t="s">
        <v>2042</v>
      </c>
      <c r="E521" t="s">
        <v>2043</v>
      </c>
    </row>
    <row r="522" spans="1:5" x14ac:dyDescent="0.2">
      <c r="A522">
        <v>519</v>
      </c>
      <c r="B522" t="s">
        <v>2047</v>
      </c>
      <c r="C522">
        <v>1696.38</v>
      </c>
      <c r="D522" t="s">
        <v>2042</v>
      </c>
      <c r="E522" t="s">
        <v>2043</v>
      </c>
    </row>
    <row r="523" spans="1:5" x14ac:dyDescent="0.2">
      <c r="A523">
        <v>520</v>
      </c>
      <c r="B523" t="s">
        <v>2047</v>
      </c>
      <c r="C523">
        <v>1313.02</v>
      </c>
      <c r="D523" t="s">
        <v>2042</v>
      </c>
      <c r="E523" t="s">
        <v>2043</v>
      </c>
    </row>
    <row r="524" spans="1:5" x14ac:dyDescent="0.2">
      <c r="A524">
        <v>521</v>
      </c>
      <c r="B524" t="s">
        <v>2047</v>
      </c>
      <c r="C524">
        <v>1066.68</v>
      </c>
      <c r="D524" t="s">
        <v>2042</v>
      </c>
      <c r="E524" t="s">
        <v>2043</v>
      </c>
    </row>
    <row r="525" spans="1:5" x14ac:dyDescent="0.2">
      <c r="A525">
        <v>522</v>
      </c>
      <c r="B525" t="s">
        <v>2047</v>
      </c>
      <c r="C525">
        <v>945.03</v>
      </c>
      <c r="D525" t="s">
        <v>2042</v>
      </c>
      <c r="E525" t="s">
        <v>2043</v>
      </c>
    </row>
    <row r="526" spans="1:5" x14ac:dyDescent="0.2">
      <c r="A526">
        <v>523</v>
      </c>
      <c r="B526" t="s">
        <v>2047</v>
      </c>
      <c r="C526">
        <v>1587.53</v>
      </c>
      <c r="D526" t="s">
        <v>2042</v>
      </c>
      <c r="E526" t="s">
        <v>2043</v>
      </c>
    </row>
    <row r="527" spans="1:5" x14ac:dyDescent="0.2">
      <c r="A527">
        <v>524</v>
      </c>
      <c r="B527" t="s">
        <v>2047</v>
      </c>
      <c r="C527">
        <v>2186.61</v>
      </c>
      <c r="D527" t="s">
        <v>2042</v>
      </c>
      <c r="E527" t="s">
        <v>2043</v>
      </c>
    </row>
    <row r="528" spans="1:5" x14ac:dyDescent="0.2">
      <c r="A528">
        <v>525</v>
      </c>
      <c r="B528" t="s">
        <v>2047</v>
      </c>
      <c r="C528">
        <v>1921.57</v>
      </c>
      <c r="D528" t="s">
        <v>2042</v>
      </c>
      <c r="E528" t="s">
        <v>2043</v>
      </c>
    </row>
    <row r="529" spans="1:5" x14ac:dyDescent="0.2">
      <c r="A529">
        <v>526</v>
      </c>
      <c r="B529" t="s">
        <v>2047</v>
      </c>
      <c r="C529">
        <v>1788.65</v>
      </c>
      <c r="D529" t="s">
        <v>2042</v>
      </c>
      <c r="E529" t="s">
        <v>2043</v>
      </c>
    </row>
    <row r="530" spans="1:5" x14ac:dyDescent="0.2">
      <c r="A530">
        <v>527</v>
      </c>
      <c r="B530" t="s">
        <v>2047</v>
      </c>
      <c r="C530">
        <v>1638.88</v>
      </c>
      <c r="D530" t="s">
        <v>2042</v>
      </c>
      <c r="E530" t="s">
        <v>2043</v>
      </c>
    </row>
    <row r="531" spans="1:5" x14ac:dyDescent="0.2">
      <c r="A531">
        <v>528</v>
      </c>
      <c r="B531" t="s">
        <v>2047</v>
      </c>
      <c r="C531">
        <v>1217.18</v>
      </c>
      <c r="D531" t="s">
        <v>2042</v>
      </c>
      <c r="E531" t="s">
        <v>2043</v>
      </c>
    </row>
    <row r="532" spans="1:5" x14ac:dyDescent="0.2">
      <c r="A532">
        <v>529</v>
      </c>
      <c r="B532" t="s">
        <v>2047</v>
      </c>
      <c r="C532">
        <v>1148.44</v>
      </c>
      <c r="D532" t="s">
        <v>2042</v>
      </c>
      <c r="E532" t="s">
        <v>2043</v>
      </c>
    </row>
    <row r="533" spans="1:5" x14ac:dyDescent="0.2">
      <c r="A533">
        <v>530</v>
      </c>
      <c r="B533" t="s">
        <v>2047</v>
      </c>
      <c r="C533">
        <v>1152.01</v>
      </c>
      <c r="D533" t="s">
        <v>2042</v>
      </c>
      <c r="E533" t="s">
        <v>2043</v>
      </c>
    </row>
    <row r="534" spans="1:5" x14ac:dyDescent="0.2">
      <c r="A534">
        <v>531</v>
      </c>
      <c r="B534" t="s">
        <v>2047</v>
      </c>
      <c r="C534">
        <v>1152.01</v>
      </c>
      <c r="D534" t="s">
        <v>2042</v>
      </c>
      <c r="E534" t="s">
        <v>2043</v>
      </c>
    </row>
    <row r="535" spans="1:5" x14ac:dyDescent="0.2">
      <c r="A535">
        <v>532</v>
      </c>
      <c r="B535" t="s">
        <v>2047</v>
      </c>
      <c r="C535">
        <v>1519.79</v>
      </c>
      <c r="D535" t="s">
        <v>2042</v>
      </c>
      <c r="E535" t="s">
        <v>2043</v>
      </c>
    </row>
    <row r="536" spans="1:5" x14ac:dyDescent="0.2">
      <c r="A536">
        <v>533</v>
      </c>
      <c r="B536" t="s">
        <v>2047</v>
      </c>
      <c r="C536">
        <v>1587.53</v>
      </c>
      <c r="D536" t="s">
        <v>2042</v>
      </c>
      <c r="E536" t="s">
        <v>2043</v>
      </c>
    </row>
    <row r="537" spans="1:5" x14ac:dyDescent="0.2">
      <c r="A537">
        <v>534</v>
      </c>
      <c r="B537" t="s">
        <v>2047</v>
      </c>
      <c r="C537">
        <v>1882.81</v>
      </c>
      <c r="D537" t="s">
        <v>2042</v>
      </c>
      <c r="E537" t="s">
        <v>2043</v>
      </c>
    </row>
    <row r="538" spans="1:5" x14ac:dyDescent="0.2">
      <c r="A538">
        <v>535</v>
      </c>
      <c r="B538" t="s">
        <v>2047</v>
      </c>
      <c r="C538">
        <v>1687.54</v>
      </c>
      <c r="D538" t="s">
        <v>2042</v>
      </c>
      <c r="E538" t="s">
        <v>2043</v>
      </c>
    </row>
    <row r="539" spans="1:5" x14ac:dyDescent="0.2">
      <c r="A539">
        <v>536</v>
      </c>
      <c r="B539" t="s">
        <v>2047</v>
      </c>
      <c r="C539">
        <v>1737.18</v>
      </c>
      <c r="D539" t="s">
        <v>2042</v>
      </c>
      <c r="E539" t="s">
        <v>2043</v>
      </c>
    </row>
    <row r="540" spans="1:5" x14ac:dyDescent="0.2">
      <c r="A540">
        <v>537</v>
      </c>
      <c r="B540" t="s">
        <v>2047</v>
      </c>
      <c r="C540">
        <v>1753.89</v>
      </c>
      <c r="D540" t="s">
        <v>2042</v>
      </c>
      <c r="E540" t="s">
        <v>2043</v>
      </c>
    </row>
    <row r="541" spans="1:5" x14ac:dyDescent="0.2">
      <c r="A541">
        <v>538</v>
      </c>
      <c r="B541" t="s">
        <v>2047</v>
      </c>
      <c r="C541">
        <v>1292.23</v>
      </c>
      <c r="D541" t="s">
        <v>2042</v>
      </c>
      <c r="E541" t="s">
        <v>2043</v>
      </c>
    </row>
    <row r="542" spans="1:5" x14ac:dyDescent="0.2">
      <c r="A542">
        <v>539</v>
      </c>
      <c r="B542" t="s">
        <v>2047</v>
      </c>
      <c r="C542">
        <v>2300.8200000000002</v>
      </c>
      <c r="D542" t="s">
        <v>2042</v>
      </c>
      <c r="E542" t="s">
        <v>2043</v>
      </c>
    </row>
    <row r="543" spans="1:5" x14ac:dyDescent="0.2">
      <c r="A543">
        <v>540</v>
      </c>
      <c r="B543" t="s">
        <v>2047</v>
      </c>
      <c r="C543">
        <v>1912.93</v>
      </c>
      <c r="D543" t="s">
        <v>2042</v>
      </c>
      <c r="E543" t="s">
        <v>2043</v>
      </c>
    </row>
    <row r="544" spans="1:5" x14ac:dyDescent="0.2">
      <c r="A544">
        <v>541</v>
      </c>
      <c r="B544" t="s">
        <v>2047</v>
      </c>
      <c r="C544">
        <v>1587.53</v>
      </c>
      <c r="D544" t="s">
        <v>2042</v>
      </c>
      <c r="E544" t="s">
        <v>2043</v>
      </c>
    </row>
    <row r="545" spans="1:5" x14ac:dyDescent="0.2">
      <c r="A545">
        <v>542</v>
      </c>
      <c r="B545" t="s">
        <v>2047</v>
      </c>
      <c r="C545">
        <v>1587.53</v>
      </c>
      <c r="D545" t="s">
        <v>2042</v>
      </c>
      <c r="E545" t="s">
        <v>2043</v>
      </c>
    </row>
    <row r="546" spans="1:5" x14ac:dyDescent="0.2">
      <c r="A546">
        <v>543</v>
      </c>
      <c r="B546" t="s">
        <v>2047</v>
      </c>
      <c r="C546">
        <v>2239.62</v>
      </c>
      <c r="D546" t="s">
        <v>2042</v>
      </c>
      <c r="E546" t="s">
        <v>2043</v>
      </c>
    </row>
    <row r="547" spans="1:5" x14ac:dyDescent="0.2">
      <c r="A547">
        <v>544</v>
      </c>
      <c r="B547" t="s">
        <v>2047</v>
      </c>
      <c r="C547">
        <v>2133.6</v>
      </c>
      <c r="D547" t="s">
        <v>2042</v>
      </c>
      <c r="E547" t="s">
        <v>2043</v>
      </c>
    </row>
    <row r="548" spans="1:5" x14ac:dyDescent="0.2">
      <c r="A548">
        <v>545</v>
      </c>
      <c r="B548" t="s">
        <v>2047</v>
      </c>
      <c r="C548">
        <v>1842.05</v>
      </c>
      <c r="D548" t="s">
        <v>2042</v>
      </c>
      <c r="E548" t="s">
        <v>2043</v>
      </c>
    </row>
    <row r="549" spans="1:5" x14ac:dyDescent="0.2">
      <c r="A549">
        <v>546</v>
      </c>
      <c r="B549" t="s">
        <v>2047</v>
      </c>
      <c r="C549">
        <v>1543.04</v>
      </c>
      <c r="D549" t="s">
        <v>2042</v>
      </c>
      <c r="E549" t="s">
        <v>2043</v>
      </c>
    </row>
    <row r="550" spans="1:5" x14ac:dyDescent="0.2">
      <c r="A550">
        <v>547</v>
      </c>
      <c r="B550" t="s">
        <v>2047</v>
      </c>
      <c r="C550">
        <v>1478.13</v>
      </c>
      <c r="D550" t="s">
        <v>2042</v>
      </c>
      <c r="E550" t="s">
        <v>2043</v>
      </c>
    </row>
    <row r="551" spans="1:5" x14ac:dyDescent="0.2">
      <c r="A551">
        <v>548</v>
      </c>
      <c r="B551" t="s">
        <v>2047</v>
      </c>
      <c r="C551">
        <v>1478.13</v>
      </c>
      <c r="D551" t="s">
        <v>2042</v>
      </c>
      <c r="E551" t="s">
        <v>2043</v>
      </c>
    </row>
    <row r="552" spans="1:5" x14ac:dyDescent="0.2">
      <c r="A552">
        <v>549</v>
      </c>
      <c r="B552" t="s">
        <v>2047</v>
      </c>
      <c r="C552">
        <v>1882.81</v>
      </c>
      <c r="D552" t="s">
        <v>2042</v>
      </c>
      <c r="E552" t="s">
        <v>2043</v>
      </c>
    </row>
    <row r="553" spans="1:5" x14ac:dyDescent="0.2">
      <c r="A553">
        <v>550</v>
      </c>
      <c r="B553" t="s">
        <v>2047</v>
      </c>
      <c r="C553">
        <v>1347.03</v>
      </c>
      <c r="D553" t="s">
        <v>2042</v>
      </c>
      <c r="E553" t="s">
        <v>2043</v>
      </c>
    </row>
    <row r="554" spans="1:5" x14ac:dyDescent="0.2">
      <c r="A554">
        <v>551</v>
      </c>
      <c r="B554" t="s">
        <v>2047</v>
      </c>
      <c r="C554">
        <v>2451.65</v>
      </c>
      <c r="D554" t="s">
        <v>2042</v>
      </c>
      <c r="E554" t="s">
        <v>2043</v>
      </c>
    </row>
    <row r="555" spans="1:5" x14ac:dyDescent="0.2">
      <c r="A555">
        <v>552</v>
      </c>
      <c r="B555" t="s">
        <v>2047</v>
      </c>
      <c r="C555">
        <v>2266.12</v>
      </c>
      <c r="D555" t="s">
        <v>2042</v>
      </c>
      <c r="E555" t="s">
        <v>2043</v>
      </c>
    </row>
    <row r="556" spans="1:5" x14ac:dyDescent="0.2">
      <c r="A556">
        <v>553</v>
      </c>
      <c r="B556" t="s">
        <v>2047</v>
      </c>
      <c r="C556">
        <v>2213.12</v>
      </c>
      <c r="D556" t="s">
        <v>2042</v>
      </c>
      <c r="E556" t="s">
        <v>2043</v>
      </c>
    </row>
    <row r="557" spans="1:5" x14ac:dyDescent="0.2">
      <c r="A557">
        <v>554</v>
      </c>
      <c r="B557" t="s">
        <v>2047</v>
      </c>
      <c r="C557">
        <v>1762.91</v>
      </c>
      <c r="D557" t="s">
        <v>2042</v>
      </c>
      <c r="E557" t="s">
        <v>2043</v>
      </c>
    </row>
    <row r="558" spans="1:5" x14ac:dyDescent="0.2">
      <c r="A558">
        <v>555</v>
      </c>
      <c r="B558" t="s">
        <v>2047</v>
      </c>
      <c r="C558">
        <v>1634.23</v>
      </c>
      <c r="D558" t="s">
        <v>2042</v>
      </c>
      <c r="E558" t="s">
        <v>2043</v>
      </c>
    </row>
    <row r="559" spans="1:5" x14ac:dyDescent="0.2">
      <c r="A559">
        <v>556</v>
      </c>
      <c r="B559" t="s">
        <v>2047</v>
      </c>
      <c r="C559">
        <v>1169.08</v>
      </c>
      <c r="D559" t="s">
        <v>2042</v>
      </c>
      <c r="E559" t="s">
        <v>2043</v>
      </c>
    </row>
    <row r="560" spans="1:5" x14ac:dyDescent="0.2">
      <c r="A560">
        <v>557</v>
      </c>
      <c r="B560" t="s">
        <v>2047</v>
      </c>
      <c r="C560">
        <v>1478.13</v>
      </c>
      <c r="D560" t="s">
        <v>2042</v>
      </c>
      <c r="E560" t="s">
        <v>2043</v>
      </c>
    </row>
    <row r="561" spans="1:5" x14ac:dyDescent="0.2">
      <c r="A561">
        <v>558</v>
      </c>
      <c r="B561" t="s">
        <v>2047</v>
      </c>
      <c r="C561">
        <v>3027.01</v>
      </c>
      <c r="D561" t="s">
        <v>2042</v>
      </c>
      <c r="E561" t="s">
        <v>2043</v>
      </c>
    </row>
    <row r="562" spans="1:5" x14ac:dyDescent="0.2">
      <c r="A562">
        <v>559</v>
      </c>
      <c r="B562" t="s">
        <v>2047</v>
      </c>
      <c r="C562">
        <v>1587.53</v>
      </c>
      <c r="D562" t="s">
        <v>2042</v>
      </c>
      <c r="E562" t="s">
        <v>2043</v>
      </c>
    </row>
    <row r="563" spans="1:5" x14ac:dyDescent="0.2">
      <c r="A563">
        <v>560</v>
      </c>
      <c r="B563" t="s">
        <v>2047</v>
      </c>
      <c r="C563">
        <v>1912.93</v>
      </c>
      <c r="D563" t="s">
        <v>2042</v>
      </c>
      <c r="E563" t="s">
        <v>2043</v>
      </c>
    </row>
    <row r="564" spans="1:5" x14ac:dyDescent="0.2">
      <c r="A564">
        <v>561</v>
      </c>
      <c r="B564" t="s">
        <v>2047</v>
      </c>
      <c r="C564">
        <v>1912.93</v>
      </c>
      <c r="D564" t="s">
        <v>2042</v>
      </c>
      <c r="E564" t="s">
        <v>2043</v>
      </c>
    </row>
    <row r="565" spans="1:5" x14ac:dyDescent="0.2">
      <c r="A565">
        <v>562</v>
      </c>
      <c r="B565" t="s">
        <v>2047</v>
      </c>
      <c r="C565">
        <v>1943.06</v>
      </c>
      <c r="D565" t="s">
        <v>2042</v>
      </c>
      <c r="E565" t="s">
        <v>2043</v>
      </c>
    </row>
    <row r="566" spans="1:5" x14ac:dyDescent="0.2">
      <c r="A566">
        <v>563</v>
      </c>
      <c r="B566" t="s">
        <v>2047</v>
      </c>
      <c r="C566">
        <v>3651.49</v>
      </c>
      <c r="D566" t="s">
        <v>2042</v>
      </c>
      <c r="E566" t="s">
        <v>2043</v>
      </c>
    </row>
    <row r="567" spans="1:5" x14ac:dyDescent="0.2">
      <c r="A567">
        <v>564</v>
      </c>
      <c r="B567" t="s">
        <v>2047</v>
      </c>
      <c r="C567">
        <v>2251.9</v>
      </c>
      <c r="D567" t="s">
        <v>2042</v>
      </c>
      <c r="E567" t="s">
        <v>2043</v>
      </c>
    </row>
    <row r="568" spans="1:5" x14ac:dyDescent="0.2">
      <c r="A568">
        <v>565</v>
      </c>
      <c r="B568" t="s">
        <v>2047</v>
      </c>
      <c r="C568">
        <v>1186.1500000000001</v>
      </c>
      <c r="D568" t="s">
        <v>2042</v>
      </c>
      <c r="E568" t="s">
        <v>2043</v>
      </c>
    </row>
    <row r="569" spans="1:5" x14ac:dyDescent="0.2">
      <c r="A569">
        <v>566</v>
      </c>
      <c r="B569" t="s">
        <v>2047</v>
      </c>
      <c r="C569">
        <v>1637.54</v>
      </c>
      <c r="D569" t="s">
        <v>2042</v>
      </c>
      <c r="E569" t="s">
        <v>2043</v>
      </c>
    </row>
    <row r="570" spans="1:5" x14ac:dyDescent="0.2">
      <c r="A570">
        <v>567</v>
      </c>
      <c r="B570" t="s">
        <v>2047</v>
      </c>
      <c r="C570">
        <v>2001.08</v>
      </c>
      <c r="D570" t="s">
        <v>2042</v>
      </c>
      <c r="E570" t="s">
        <v>2043</v>
      </c>
    </row>
    <row r="571" spans="1:5" x14ac:dyDescent="0.2">
      <c r="A571">
        <v>568</v>
      </c>
      <c r="B571" t="s">
        <v>2047</v>
      </c>
      <c r="C571">
        <v>3123.88</v>
      </c>
      <c r="D571" t="s">
        <v>2042</v>
      </c>
      <c r="E571" t="s">
        <v>2043</v>
      </c>
    </row>
    <row r="572" spans="1:5" x14ac:dyDescent="0.2">
      <c r="A572">
        <v>569</v>
      </c>
      <c r="B572" t="s">
        <v>2047</v>
      </c>
      <c r="C572">
        <v>1638.88</v>
      </c>
      <c r="D572" t="s">
        <v>2042</v>
      </c>
      <c r="E572" t="s">
        <v>2043</v>
      </c>
    </row>
    <row r="573" spans="1:5" x14ac:dyDescent="0.2">
      <c r="A573">
        <v>570</v>
      </c>
      <c r="B573" t="s">
        <v>2047</v>
      </c>
      <c r="C573">
        <v>1637.54</v>
      </c>
      <c r="D573" t="s">
        <v>2042</v>
      </c>
      <c r="E573" t="s">
        <v>2043</v>
      </c>
    </row>
    <row r="574" spans="1:5" x14ac:dyDescent="0.2">
      <c r="A574">
        <v>571</v>
      </c>
      <c r="B574" t="s">
        <v>2047</v>
      </c>
      <c r="C574">
        <v>2266.12</v>
      </c>
      <c r="D574" t="s">
        <v>2042</v>
      </c>
      <c r="E574" t="s">
        <v>2043</v>
      </c>
    </row>
    <row r="575" spans="1:5" x14ac:dyDescent="0.2">
      <c r="A575">
        <v>572</v>
      </c>
      <c r="B575" t="s">
        <v>2047</v>
      </c>
      <c r="C575">
        <v>1100.81</v>
      </c>
      <c r="D575" t="s">
        <v>2042</v>
      </c>
      <c r="E575" t="s">
        <v>2043</v>
      </c>
    </row>
    <row r="576" spans="1:5" x14ac:dyDescent="0.2">
      <c r="A576">
        <v>573</v>
      </c>
      <c r="B576" t="s">
        <v>2047</v>
      </c>
      <c r="C576">
        <v>1390.14</v>
      </c>
      <c r="D576" t="s">
        <v>2042</v>
      </c>
      <c r="E576" t="s">
        <v>2043</v>
      </c>
    </row>
    <row r="577" spans="1:5" x14ac:dyDescent="0.2">
      <c r="A577">
        <v>574</v>
      </c>
      <c r="B577" t="s">
        <v>2047</v>
      </c>
      <c r="C577">
        <v>1685.71</v>
      </c>
      <c r="D577" t="s">
        <v>2042</v>
      </c>
      <c r="E577" t="s">
        <v>2043</v>
      </c>
    </row>
    <row r="578" spans="1:5" x14ac:dyDescent="0.2">
      <c r="A578">
        <v>575</v>
      </c>
      <c r="B578" t="s">
        <v>2047</v>
      </c>
      <c r="C578">
        <v>2153.9299999999998</v>
      </c>
      <c r="D578" t="s">
        <v>2042</v>
      </c>
      <c r="E578" t="s">
        <v>2043</v>
      </c>
    </row>
    <row r="579" spans="1:5" x14ac:dyDescent="0.2">
      <c r="A579">
        <v>576</v>
      </c>
      <c r="B579" t="s">
        <v>2047</v>
      </c>
      <c r="C579">
        <v>2187.5500000000002</v>
      </c>
      <c r="D579" t="s">
        <v>2042</v>
      </c>
      <c r="E579" t="s">
        <v>2043</v>
      </c>
    </row>
    <row r="580" spans="1:5" x14ac:dyDescent="0.2">
      <c r="A580">
        <v>577</v>
      </c>
      <c r="B580" t="s">
        <v>2047</v>
      </c>
      <c r="C580">
        <v>1634.23</v>
      </c>
      <c r="D580" t="s">
        <v>2042</v>
      </c>
      <c r="E580" t="s">
        <v>2043</v>
      </c>
    </row>
    <row r="581" spans="1:5" x14ac:dyDescent="0.2">
      <c r="A581">
        <v>578</v>
      </c>
      <c r="B581" t="s">
        <v>2047</v>
      </c>
      <c r="C581">
        <v>1608.5</v>
      </c>
      <c r="D581" t="s">
        <v>2042</v>
      </c>
      <c r="E581" t="s">
        <v>2043</v>
      </c>
    </row>
    <row r="582" spans="1:5" x14ac:dyDescent="0.2">
      <c r="A582">
        <v>579</v>
      </c>
      <c r="B582" t="s">
        <v>2047</v>
      </c>
      <c r="C582">
        <v>862.26</v>
      </c>
      <c r="D582" t="s">
        <v>2042</v>
      </c>
      <c r="E582" t="s">
        <v>2043</v>
      </c>
    </row>
    <row r="583" spans="1:5" x14ac:dyDescent="0.2">
      <c r="A583">
        <v>580</v>
      </c>
      <c r="B583" t="s">
        <v>2047</v>
      </c>
      <c r="C583">
        <v>1912.93</v>
      </c>
      <c r="D583" t="s">
        <v>2042</v>
      </c>
      <c r="E583" t="s">
        <v>2043</v>
      </c>
    </row>
    <row r="584" spans="1:5" x14ac:dyDescent="0.2">
      <c r="A584">
        <v>581</v>
      </c>
      <c r="B584" t="s">
        <v>2047</v>
      </c>
      <c r="C584">
        <v>1390.14</v>
      </c>
      <c r="D584" t="s">
        <v>2042</v>
      </c>
      <c r="E584" t="s">
        <v>2043</v>
      </c>
    </row>
    <row r="585" spans="1:5" x14ac:dyDescent="0.2">
      <c r="A585">
        <v>582</v>
      </c>
      <c r="B585" t="s">
        <v>2047</v>
      </c>
      <c r="C585">
        <v>2076.5300000000002</v>
      </c>
      <c r="D585" t="s">
        <v>2042</v>
      </c>
      <c r="E585" t="s">
        <v>2043</v>
      </c>
    </row>
    <row r="586" spans="1:5" x14ac:dyDescent="0.2">
      <c r="A586">
        <v>583</v>
      </c>
      <c r="B586" t="s">
        <v>2047</v>
      </c>
      <c r="C586">
        <v>1587.53</v>
      </c>
      <c r="D586" t="s">
        <v>2042</v>
      </c>
      <c r="E586" t="s">
        <v>2043</v>
      </c>
    </row>
    <row r="587" spans="1:5" x14ac:dyDescent="0.2">
      <c r="A587">
        <v>584</v>
      </c>
      <c r="B587" t="s">
        <v>2047</v>
      </c>
      <c r="C587">
        <v>829.6</v>
      </c>
      <c r="D587" t="s">
        <v>2042</v>
      </c>
      <c r="E587" t="s">
        <v>2043</v>
      </c>
    </row>
    <row r="588" spans="1:5" x14ac:dyDescent="0.2">
      <c r="A588">
        <v>585</v>
      </c>
      <c r="B588" t="s">
        <v>2047</v>
      </c>
      <c r="C588">
        <v>3608.2</v>
      </c>
      <c r="D588" t="s">
        <v>2042</v>
      </c>
      <c r="E588" t="s">
        <v>2043</v>
      </c>
    </row>
    <row r="589" spans="1:5" x14ac:dyDescent="0.2">
      <c r="A589">
        <v>586</v>
      </c>
      <c r="B589" t="s">
        <v>2047</v>
      </c>
      <c r="C589">
        <v>1900.1</v>
      </c>
      <c r="D589" t="s">
        <v>2042</v>
      </c>
      <c r="E589" t="s">
        <v>2043</v>
      </c>
    </row>
    <row r="590" spans="1:5" x14ac:dyDescent="0.2">
      <c r="A590">
        <v>587</v>
      </c>
      <c r="B590" t="s">
        <v>2047</v>
      </c>
      <c r="C590">
        <v>1524.69</v>
      </c>
      <c r="D590" t="s">
        <v>2042</v>
      </c>
      <c r="E590" t="s">
        <v>2043</v>
      </c>
    </row>
    <row r="591" spans="1:5" x14ac:dyDescent="0.2">
      <c r="A591">
        <v>588</v>
      </c>
      <c r="B591" t="s">
        <v>2047</v>
      </c>
      <c r="C591">
        <v>1066.68</v>
      </c>
      <c r="D591" t="s">
        <v>2042</v>
      </c>
      <c r="E591" t="s">
        <v>2043</v>
      </c>
    </row>
    <row r="592" spans="1:5" x14ac:dyDescent="0.2">
      <c r="A592">
        <v>589</v>
      </c>
      <c r="B592" t="s">
        <v>2047</v>
      </c>
      <c r="C592">
        <v>1411.69</v>
      </c>
      <c r="D592" t="s">
        <v>2042</v>
      </c>
      <c r="E592" t="s">
        <v>2043</v>
      </c>
    </row>
    <row r="593" spans="1:5" x14ac:dyDescent="0.2">
      <c r="A593">
        <v>590</v>
      </c>
      <c r="B593" t="s">
        <v>2047</v>
      </c>
      <c r="C593">
        <v>2575.6799999999998</v>
      </c>
      <c r="D593" t="s">
        <v>2042</v>
      </c>
      <c r="E593" t="s">
        <v>2043</v>
      </c>
    </row>
    <row r="594" spans="1:5" x14ac:dyDescent="0.2">
      <c r="A594">
        <v>591</v>
      </c>
      <c r="B594" t="s">
        <v>2047</v>
      </c>
      <c r="C594">
        <v>1787.54</v>
      </c>
      <c r="D594" t="s">
        <v>2042</v>
      </c>
      <c r="E594" t="s">
        <v>2043</v>
      </c>
    </row>
    <row r="595" spans="1:5" x14ac:dyDescent="0.2">
      <c r="A595">
        <v>592</v>
      </c>
      <c r="B595" t="s">
        <v>2047</v>
      </c>
      <c r="C595">
        <v>2345.64</v>
      </c>
      <c r="D595" t="s">
        <v>2042</v>
      </c>
      <c r="E595" t="s">
        <v>2043</v>
      </c>
    </row>
    <row r="596" spans="1:5" x14ac:dyDescent="0.2">
      <c r="A596">
        <v>593</v>
      </c>
      <c r="B596" t="s">
        <v>2047</v>
      </c>
      <c r="C596">
        <v>2319.13</v>
      </c>
      <c r="D596" t="s">
        <v>2042</v>
      </c>
      <c r="E596" t="s">
        <v>2043</v>
      </c>
    </row>
    <row r="597" spans="1:5" x14ac:dyDescent="0.2">
      <c r="A597">
        <v>594</v>
      </c>
      <c r="B597" t="s">
        <v>2047</v>
      </c>
      <c r="C597">
        <v>1454.79</v>
      </c>
      <c r="D597" t="s">
        <v>2042</v>
      </c>
      <c r="E597" t="s">
        <v>2043</v>
      </c>
    </row>
    <row r="598" spans="1:5" x14ac:dyDescent="0.2">
      <c r="A598">
        <v>595</v>
      </c>
      <c r="B598" t="s">
        <v>2047</v>
      </c>
      <c r="C598">
        <v>1066.68</v>
      </c>
      <c r="D598" t="s">
        <v>2042</v>
      </c>
      <c r="E598" t="s">
        <v>2043</v>
      </c>
    </row>
    <row r="599" spans="1:5" x14ac:dyDescent="0.2">
      <c r="A599">
        <v>596</v>
      </c>
      <c r="B599" t="s">
        <v>2047</v>
      </c>
      <c r="C599">
        <v>3593.98</v>
      </c>
      <c r="D599" t="s">
        <v>2042</v>
      </c>
      <c r="E599" t="s">
        <v>2043</v>
      </c>
    </row>
    <row r="600" spans="1:5" x14ac:dyDescent="0.2">
      <c r="A600">
        <v>597</v>
      </c>
      <c r="B600" t="s">
        <v>2047</v>
      </c>
      <c r="C600">
        <v>1709.53</v>
      </c>
      <c r="D600" t="s">
        <v>2042</v>
      </c>
      <c r="E600" t="s">
        <v>2043</v>
      </c>
    </row>
    <row r="601" spans="1:5" x14ac:dyDescent="0.2">
      <c r="A601">
        <v>598</v>
      </c>
      <c r="B601" t="s">
        <v>2047</v>
      </c>
      <c r="C601">
        <v>1659.97</v>
      </c>
      <c r="D601" t="s">
        <v>2042</v>
      </c>
      <c r="E601" t="s">
        <v>2043</v>
      </c>
    </row>
    <row r="602" spans="1:5" x14ac:dyDescent="0.2">
      <c r="A602">
        <v>599</v>
      </c>
      <c r="B602" t="s">
        <v>2047</v>
      </c>
      <c r="C602">
        <v>1634.23</v>
      </c>
      <c r="D602" t="s">
        <v>2042</v>
      </c>
      <c r="E602" t="s">
        <v>2043</v>
      </c>
    </row>
    <row r="603" spans="1:5" x14ac:dyDescent="0.2">
      <c r="A603">
        <v>600</v>
      </c>
      <c r="B603" t="s">
        <v>2047</v>
      </c>
      <c r="C603">
        <v>1080.92</v>
      </c>
      <c r="D603" t="s">
        <v>2042</v>
      </c>
      <c r="E603" t="s">
        <v>2043</v>
      </c>
    </row>
    <row r="604" spans="1:5" x14ac:dyDescent="0.2">
      <c r="A604">
        <v>601</v>
      </c>
      <c r="B604" t="s">
        <v>2047</v>
      </c>
      <c r="C604">
        <v>1612.53</v>
      </c>
      <c r="D604" t="s">
        <v>2042</v>
      </c>
      <c r="E604" t="s">
        <v>2043</v>
      </c>
    </row>
    <row r="605" spans="1:5" x14ac:dyDescent="0.2">
      <c r="A605">
        <v>602</v>
      </c>
      <c r="B605" t="s">
        <v>2047</v>
      </c>
      <c r="C605">
        <v>2364.8000000000002</v>
      </c>
      <c r="D605" t="s">
        <v>2042</v>
      </c>
      <c r="E605" t="s">
        <v>2043</v>
      </c>
    </row>
    <row r="606" spans="1:5" x14ac:dyDescent="0.2">
      <c r="A606">
        <v>603</v>
      </c>
      <c r="B606" t="s">
        <v>2047</v>
      </c>
      <c r="C606">
        <v>2451.65</v>
      </c>
      <c r="D606" t="s">
        <v>2042</v>
      </c>
      <c r="E606" t="s">
        <v>2043</v>
      </c>
    </row>
    <row r="607" spans="1:5" x14ac:dyDescent="0.2">
      <c r="A607">
        <v>604</v>
      </c>
      <c r="B607" t="s">
        <v>2047</v>
      </c>
      <c r="C607">
        <v>2398.65</v>
      </c>
      <c r="D607" t="s">
        <v>2042</v>
      </c>
      <c r="E607" t="s">
        <v>2043</v>
      </c>
    </row>
    <row r="608" spans="1:5" x14ac:dyDescent="0.2">
      <c r="A608">
        <v>605</v>
      </c>
      <c r="B608" t="s">
        <v>2047</v>
      </c>
      <c r="C608">
        <v>1632.49</v>
      </c>
      <c r="D608" t="s">
        <v>2042</v>
      </c>
      <c r="E608" t="s">
        <v>2043</v>
      </c>
    </row>
    <row r="609" spans="1:5" x14ac:dyDescent="0.2">
      <c r="A609">
        <v>606</v>
      </c>
      <c r="B609" t="s">
        <v>2047</v>
      </c>
      <c r="C609">
        <v>1788.65</v>
      </c>
      <c r="D609" t="s">
        <v>2042</v>
      </c>
      <c r="E609" t="s">
        <v>2043</v>
      </c>
    </row>
    <row r="610" spans="1:5" x14ac:dyDescent="0.2">
      <c r="A610">
        <v>607</v>
      </c>
      <c r="B610" t="s">
        <v>2047</v>
      </c>
      <c r="C610">
        <v>1658.05</v>
      </c>
      <c r="D610" t="s">
        <v>2042</v>
      </c>
      <c r="E610" t="s">
        <v>2043</v>
      </c>
    </row>
    <row r="611" spans="1:5" x14ac:dyDescent="0.2">
      <c r="A611">
        <v>608</v>
      </c>
      <c r="B611" t="s">
        <v>2047</v>
      </c>
      <c r="C611">
        <v>1658.05</v>
      </c>
      <c r="D611" t="s">
        <v>2042</v>
      </c>
      <c r="E611" t="s">
        <v>2043</v>
      </c>
    </row>
    <row r="612" spans="1:5" x14ac:dyDescent="0.2">
      <c r="A612">
        <v>609</v>
      </c>
      <c r="B612" t="s">
        <v>2047</v>
      </c>
      <c r="C612">
        <v>1080.92</v>
      </c>
      <c r="D612" t="s">
        <v>2042</v>
      </c>
      <c r="E612" t="s">
        <v>2043</v>
      </c>
    </row>
    <row r="613" spans="1:5" x14ac:dyDescent="0.2">
      <c r="A613">
        <v>610</v>
      </c>
      <c r="B613" t="s">
        <v>2047</v>
      </c>
      <c r="C613">
        <v>1023.39</v>
      </c>
      <c r="D613" t="s">
        <v>2042</v>
      </c>
      <c r="E613" t="s">
        <v>2043</v>
      </c>
    </row>
    <row r="614" spans="1:5" x14ac:dyDescent="0.2">
      <c r="A614">
        <v>611</v>
      </c>
      <c r="B614" t="s">
        <v>2047</v>
      </c>
      <c r="C614">
        <v>958.83</v>
      </c>
      <c r="D614" t="s">
        <v>2042</v>
      </c>
      <c r="E614" t="s">
        <v>2043</v>
      </c>
    </row>
    <row r="615" spans="1:5" x14ac:dyDescent="0.2">
      <c r="A615">
        <v>612</v>
      </c>
      <c r="B615" t="s">
        <v>2047</v>
      </c>
      <c r="C615">
        <v>889.85</v>
      </c>
      <c r="D615" t="s">
        <v>2042</v>
      </c>
      <c r="E615" t="s">
        <v>2043</v>
      </c>
    </row>
    <row r="616" spans="1:5" x14ac:dyDescent="0.2">
      <c r="A616">
        <v>613</v>
      </c>
      <c r="B616" t="s">
        <v>2047</v>
      </c>
      <c r="C616">
        <v>763.55</v>
      </c>
      <c r="D616" t="s">
        <v>2042</v>
      </c>
      <c r="E616" t="s">
        <v>2043</v>
      </c>
    </row>
    <row r="617" spans="1:5" x14ac:dyDescent="0.2">
      <c r="A617">
        <v>614</v>
      </c>
      <c r="B617" t="s">
        <v>2047</v>
      </c>
      <c r="C617">
        <v>3027.01</v>
      </c>
      <c r="D617" t="s">
        <v>2042</v>
      </c>
      <c r="E617" t="s">
        <v>2043</v>
      </c>
    </row>
    <row r="618" spans="1:5" x14ac:dyDescent="0.2">
      <c r="A618">
        <v>615</v>
      </c>
      <c r="B618" t="s">
        <v>2047</v>
      </c>
      <c r="C618">
        <v>1134.95</v>
      </c>
      <c r="D618" t="s">
        <v>2042</v>
      </c>
      <c r="E618" t="s">
        <v>2043</v>
      </c>
    </row>
    <row r="619" spans="1:5" x14ac:dyDescent="0.2">
      <c r="A619">
        <v>616</v>
      </c>
      <c r="B619" t="s">
        <v>2047</v>
      </c>
      <c r="C619">
        <v>1882.81</v>
      </c>
      <c r="D619" t="s">
        <v>2042</v>
      </c>
      <c r="E619" t="s">
        <v>2043</v>
      </c>
    </row>
    <row r="620" spans="1:5" x14ac:dyDescent="0.2">
      <c r="A620">
        <v>617</v>
      </c>
      <c r="B620" t="s">
        <v>2047</v>
      </c>
      <c r="C620">
        <v>1612.53</v>
      </c>
      <c r="D620" t="s">
        <v>2042</v>
      </c>
      <c r="E620" t="s">
        <v>2043</v>
      </c>
    </row>
    <row r="621" spans="1:5" x14ac:dyDescent="0.2">
      <c r="A621">
        <v>618</v>
      </c>
      <c r="B621" t="s">
        <v>2047</v>
      </c>
      <c r="C621">
        <v>2213.12</v>
      </c>
      <c r="D621" t="s">
        <v>2042</v>
      </c>
      <c r="E621" t="s">
        <v>2043</v>
      </c>
    </row>
    <row r="622" spans="1:5" x14ac:dyDescent="0.2">
      <c r="A622">
        <v>619</v>
      </c>
      <c r="B622" t="s">
        <v>2047</v>
      </c>
      <c r="C622">
        <v>2133.6</v>
      </c>
      <c r="D622" t="s">
        <v>2042</v>
      </c>
      <c r="E622" t="s">
        <v>2043</v>
      </c>
    </row>
    <row r="623" spans="1:5" x14ac:dyDescent="0.2">
      <c r="A623">
        <v>620</v>
      </c>
      <c r="B623" t="s">
        <v>2047</v>
      </c>
      <c r="C623">
        <v>2080.59</v>
      </c>
      <c r="D623" t="s">
        <v>2042</v>
      </c>
      <c r="E623" t="s">
        <v>2043</v>
      </c>
    </row>
    <row r="624" spans="1:5" x14ac:dyDescent="0.2">
      <c r="A624">
        <v>621</v>
      </c>
      <c r="B624" t="s">
        <v>2047</v>
      </c>
      <c r="C624">
        <v>2080.59</v>
      </c>
      <c r="D624" t="s">
        <v>2042</v>
      </c>
      <c r="E624" t="s">
        <v>2043</v>
      </c>
    </row>
    <row r="625" spans="1:5" x14ac:dyDescent="0.2">
      <c r="A625">
        <v>622</v>
      </c>
      <c r="B625" t="s">
        <v>2047</v>
      </c>
      <c r="C625">
        <v>1736.04</v>
      </c>
      <c r="D625" t="s">
        <v>2042</v>
      </c>
      <c r="E625" t="s">
        <v>2043</v>
      </c>
    </row>
    <row r="626" spans="1:5" x14ac:dyDescent="0.2">
      <c r="A626">
        <v>623</v>
      </c>
      <c r="B626" t="s">
        <v>2047</v>
      </c>
      <c r="C626">
        <v>1709.53</v>
      </c>
      <c r="D626" t="s">
        <v>2042</v>
      </c>
      <c r="E626" t="s">
        <v>2043</v>
      </c>
    </row>
    <row r="627" spans="1:5" x14ac:dyDescent="0.2">
      <c r="A627">
        <v>624</v>
      </c>
      <c r="B627" t="s">
        <v>2047</v>
      </c>
      <c r="C627">
        <v>1236.3499999999999</v>
      </c>
      <c r="D627" t="s">
        <v>2042</v>
      </c>
      <c r="E627" t="s">
        <v>2043</v>
      </c>
    </row>
    <row r="628" spans="1:5" x14ac:dyDescent="0.2">
      <c r="A628">
        <v>625</v>
      </c>
      <c r="B628" t="s">
        <v>2047</v>
      </c>
      <c r="C628">
        <v>1217.18</v>
      </c>
      <c r="D628" t="s">
        <v>2042</v>
      </c>
      <c r="E628" t="s">
        <v>2043</v>
      </c>
    </row>
    <row r="629" spans="1:5" x14ac:dyDescent="0.2">
      <c r="A629">
        <v>626</v>
      </c>
      <c r="B629" t="s">
        <v>2047</v>
      </c>
      <c r="C629">
        <v>1066.68</v>
      </c>
      <c r="D629" t="s">
        <v>2042</v>
      </c>
      <c r="E629" t="s">
        <v>2043</v>
      </c>
    </row>
    <row r="630" spans="1:5" x14ac:dyDescent="0.2">
      <c r="A630">
        <v>627</v>
      </c>
      <c r="B630" t="s">
        <v>2047</v>
      </c>
      <c r="C630">
        <v>1562.53</v>
      </c>
      <c r="D630" t="s">
        <v>2042</v>
      </c>
      <c r="E630" t="s">
        <v>2043</v>
      </c>
    </row>
    <row r="631" spans="1:5" x14ac:dyDescent="0.2">
      <c r="A631">
        <v>628</v>
      </c>
      <c r="B631" t="s">
        <v>2047</v>
      </c>
      <c r="C631">
        <v>2398.65</v>
      </c>
      <c r="D631" t="s">
        <v>2042</v>
      </c>
      <c r="E631" t="s">
        <v>2043</v>
      </c>
    </row>
    <row r="632" spans="1:5" x14ac:dyDescent="0.2">
      <c r="A632">
        <v>629</v>
      </c>
      <c r="B632" t="s">
        <v>2047</v>
      </c>
      <c r="C632">
        <v>2292.63</v>
      </c>
      <c r="D632" t="s">
        <v>2042</v>
      </c>
      <c r="E632" t="s">
        <v>2043</v>
      </c>
    </row>
    <row r="633" spans="1:5" x14ac:dyDescent="0.2">
      <c r="A633">
        <v>630</v>
      </c>
      <c r="B633" t="s">
        <v>2047</v>
      </c>
      <c r="C633">
        <v>2054.09</v>
      </c>
      <c r="D633" t="s">
        <v>2042</v>
      </c>
      <c r="E633" t="s">
        <v>2043</v>
      </c>
    </row>
    <row r="634" spans="1:5" x14ac:dyDescent="0.2">
      <c r="A634">
        <v>631</v>
      </c>
      <c r="B634" t="s">
        <v>2047</v>
      </c>
      <c r="C634">
        <v>1868.56</v>
      </c>
      <c r="D634" t="s">
        <v>2042</v>
      </c>
      <c r="E634" t="s">
        <v>2043</v>
      </c>
    </row>
    <row r="635" spans="1:5" x14ac:dyDescent="0.2">
      <c r="A635">
        <v>632</v>
      </c>
      <c r="B635" t="s">
        <v>2047</v>
      </c>
      <c r="C635">
        <v>1868.56</v>
      </c>
      <c r="D635" t="s">
        <v>2042</v>
      </c>
      <c r="E635" t="s">
        <v>2043</v>
      </c>
    </row>
    <row r="636" spans="1:5" x14ac:dyDescent="0.2">
      <c r="A636">
        <v>633</v>
      </c>
      <c r="B636" t="s">
        <v>2047</v>
      </c>
      <c r="C636">
        <v>1762.54</v>
      </c>
      <c r="D636" t="s">
        <v>2042</v>
      </c>
      <c r="E636" t="s">
        <v>2043</v>
      </c>
    </row>
    <row r="637" spans="1:5" x14ac:dyDescent="0.2">
      <c r="A637">
        <v>634</v>
      </c>
      <c r="B637" t="s">
        <v>2047</v>
      </c>
      <c r="C637">
        <v>1656.52</v>
      </c>
      <c r="D637" t="s">
        <v>2042</v>
      </c>
      <c r="E637" t="s">
        <v>2043</v>
      </c>
    </row>
    <row r="638" spans="1:5" x14ac:dyDescent="0.2">
      <c r="A638">
        <v>635</v>
      </c>
      <c r="B638" t="s">
        <v>2047</v>
      </c>
      <c r="C638">
        <v>1198.01</v>
      </c>
      <c r="D638" t="s">
        <v>2042</v>
      </c>
      <c r="E638" t="s">
        <v>2043</v>
      </c>
    </row>
    <row r="639" spans="1:5" x14ac:dyDescent="0.2">
      <c r="A639">
        <v>636</v>
      </c>
      <c r="B639" t="s">
        <v>2047</v>
      </c>
      <c r="C639">
        <v>1161.44</v>
      </c>
      <c r="D639" t="s">
        <v>2042</v>
      </c>
      <c r="E639" t="s">
        <v>2043</v>
      </c>
    </row>
    <row r="640" spans="1:5" x14ac:dyDescent="0.2">
      <c r="A640">
        <v>637</v>
      </c>
      <c r="B640" t="s">
        <v>2047</v>
      </c>
      <c r="C640">
        <v>1662.54</v>
      </c>
      <c r="D640" t="s">
        <v>2042</v>
      </c>
      <c r="E640" t="s">
        <v>2043</v>
      </c>
    </row>
    <row r="641" spans="1:5" x14ac:dyDescent="0.2">
      <c r="A641">
        <v>638</v>
      </c>
      <c r="B641" t="s">
        <v>2047</v>
      </c>
      <c r="C641">
        <v>2451.65</v>
      </c>
      <c r="D641" t="s">
        <v>2042</v>
      </c>
      <c r="E641" t="s">
        <v>2043</v>
      </c>
    </row>
    <row r="642" spans="1:5" x14ac:dyDescent="0.2">
      <c r="A642">
        <v>639</v>
      </c>
      <c r="B642" t="s">
        <v>2047</v>
      </c>
      <c r="C642">
        <v>2239.62</v>
      </c>
      <c r="D642" t="s">
        <v>2042</v>
      </c>
      <c r="E642" t="s">
        <v>2043</v>
      </c>
    </row>
    <row r="643" spans="1:5" x14ac:dyDescent="0.2">
      <c r="A643">
        <v>640</v>
      </c>
      <c r="B643" t="s">
        <v>2047</v>
      </c>
      <c r="C643">
        <v>2186.61</v>
      </c>
      <c r="D643" t="s">
        <v>2042</v>
      </c>
      <c r="E643" t="s">
        <v>2043</v>
      </c>
    </row>
    <row r="644" spans="1:5" x14ac:dyDescent="0.2">
      <c r="A644">
        <v>641</v>
      </c>
      <c r="B644" t="s">
        <v>2047</v>
      </c>
      <c r="C644">
        <v>2027.58</v>
      </c>
      <c r="D644" t="s">
        <v>2042</v>
      </c>
      <c r="E644" t="s">
        <v>2043</v>
      </c>
    </row>
    <row r="645" spans="1:5" x14ac:dyDescent="0.2">
      <c r="A645">
        <v>642</v>
      </c>
      <c r="B645" t="s">
        <v>2047</v>
      </c>
      <c r="C645">
        <v>1868.56</v>
      </c>
      <c r="D645" t="s">
        <v>2042</v>
      </c>
      <c r="E645" t="s">
        <v>2043</v>
      </c>
    </row>
    <row r="646" spans="1:5" x14ac:dyDescent="0.2">
      <c r="A646">
        <v>643</v>
      </c>
      <c r="B646" t="s">
        <v>2047</v>
      </c>
      <c r="C646">
        <v>1656.52</v>
      </c>
      <c r="D646" t="s">
        <v>2042</v>
      </c>
      <c r="E646" t="s">
        <v>2043</v>
      </c>
    </row>
    <row r="647" spans="1:5" x14ac:dyDescent="0.2">
      <c r="A647">
        <v>644</v>
      </c>
      <c r="B647" t="s">
        <v>2047</v>
      </c>
      <c r="C647">
        <v>1351.2</v>
      </c>
      <c r="D647" t="s">
        <v>2042</v>
      </c>
      <c r="E647" t="s">
        <v>2043</v>
      </c>
    </row>
    <row r="648" spans="1:5" x14ac:dyDescent="0.2">
      <c r="A648">
        <v>645</v>
      </c>
      <c r="B648" t="s">
        <v>2047</v>
      </c>
      <c r="C648">
        <v>2003.31</v>
      </c>
      <c r="D648" t="s">
        <v>2042</v>
      </c>
      <c r="E648" t="s">
        <v>2043</v>
      </c>
    </row>
    <row r="649" spans="1:5" x14ac:dyDescent="0.2">
      <c r="A649">
        <v>646</v>
      </c>
      <c r="B649" t="s">
        <v>2047</v>
      </c>
      <c r="C649">
        <v>2080.59</v>
      </c>
      <c r="D649" t="s">
        <v>2042</v>
      </c>
      <c r="E649" t="s">
        <v>2043</v>
      </c>
    </row>
    <row r="650" spans="1:5" x14ac:dyDescent="0.2">
      <c r="A650">
        <v>647</v>
      </c>
      <c r="B650" t="s">
        <v>2047</v>
      </c>
      <c r="C650">
        <v>1709.53</v>
      </c>
      <c r="D650" t="s">
        <v>2042</v>
      </c>
      <c r="E650" t="s">
        <v>2043</v>
      </c>
    </row>
    <row r="651" spans="1:5" x14ac:dyDescent="0.2">
      <c r="A651">
        <v>648</v>
      </c>
      <c r="B651" t="s">
        <v>2047</v>
      </c>
      <c r="C651">
        <v>1683.03</v>
      </c>
      <c r="D651" t="s">
        <v>2042</v>
      </c>
      <c r="E651" t="s">
        <v>2043</v>
      </c>
    </row>
    <row r="652" spans="1:5" x14ac:dyDescent="0.2">
      <c r="A652">
        <v>649</v>
      </c>
      <c r="B652" t="s">
        <v>2047</v>
      </c>
      <c r="C652">
        <v>1129.69</v>
      </c>
      <c r="D652" t="s">
        <v>2042</v>
      </c>
      <c r="E652" t="s">
        <v>2043</v>
      </c>
    </row>
    <row r="653" spans="1:5" x14ac:dyDescent="0.2">
      <c r="A653">
        <v>650</v>
      </c>
      <c r="B653" t="s">
        <v>2047</v>
      </c>
      <c r="C653">
        <v>1687.54</v>
      </c>
      <c r="D653" t="s">
        <v>2042</v>
      </c>
      <c r="E653" t="s">
        <v>2043</v>
      </c>
    </row>
    <row r="654" spans="1:5" x14ac:dyDescent="0.2">
      <c r="A654">
        <v>651</v>
      </c>
      <c r="B654" t="s">
        <v>2047</v>
      </c>
      <c r="C654">
        <v>2398.65</v>
      </c>
      <c r="D654" t="s">
        <v>2042</v>
      </c>
      <c r="E654" t="s">
        <v>2043</v>
      </c>
    </row>
    <row r="655" spans="1:5" x14ac:dyDescent="0.2">
      <c r="A655">
        <v>652</v>
      </c>
      <c r="B655" t="s">
        <v>2047</v>
      </c>
      <c r="C655">
        <v>1562.53</v>
      </c>
      <c r="D655" t="s">
        <v>2042</v>
      </c>
      <c r="E655" t="s">
        <v>2043</v>
      </c>
    </row>
    <row r="656" spans="1:5" x14ac:dyDescent="0.2">
      <c r="A656">
        <v>653</v>
      </c>
      <c r="B656" t="s">
        <v>2047</v>
      </c>
      <c r="C656">
        <v>1762.54</v>
      </c>
      <c r="D656" t="s">
        <v>2042</v>
      </c>
      <c r="E656" t="s">
        <v>2043</v>
      </c>
    </row>
    <row r="657" spans="1:5" x14ac:dyDescent="0.2">
      <c r="A657">
        <v>654</v>
      </c>
      <c r="B657" t="s">
        <v>2047</v>
      </c>
      <c r="C657">
        <v>1709.53</v>
      </c>
      <c r="D657" t="s">
        <v>2042</v>
      </c>
      <c r="E657" t="s">
        <v>2043</v>
      </c>
    </row>
    <row r="658" spans="1:5" x14ac:dyDescent="0.2">
      <c r="A658">
        <v>655</v>
      </c>
      <c r="B658" t="s">
        <v>2047</v>
      </c>
      <c r="C658">
        <v>1194.7</v>
      </c>
      <c r="D658" t="s">
        <v>2042</v>
      </c>
      <c r="E658" t="s">
        <v>2043</v>
      </c>
    </row>
    <row r="659" spans="1:5" x14ac:dyDescent="0.2">
      <c r="A659">
        <v>656</v>
      </c>
      <c r="B659" t="s">
        <v>2047</v>
      </c>
      <c r="C659">
        <v>1882.81</v>
      </c>
      <c r="D659" t="s">
        <v>2042</v>
      </c>
      <c r="E659" t="s">
        <v>2043</v>
      </c>
    </row>
    <row r="660" spans="1:5" x14ac:dyDescent="0.2">
      <c r="A660">
        <v>657</v>
      </c>
      <c r="B660" t="s">
        <v>2047</v>
      </c>
      <c r="C660">
        <v>2372.14</v>
      </c>
      <c r="D660" t="s">
        <v>2042</v>
      </c>
      <c r="E660" t="s">
        <v>2043</v>
      </c>
    </row>
    <row r="661" spans="1:5" x14ac:dyDescent="0.2">
      <c r="A661">
        <v>658</v>
      </c>
      <c r="B661" t="s">
        <v>2047</v>
      </c>
      <c r="C661">
        <v>2292.63</v>
      </c>
      <c r="D661" t="s">
        <v>2042</v>
      </c>
      <c r="E661" t="s">
        <v>2043</v>
      </c>
    </row>
    <row r="662" spans="1:5" x14ac:dyDescent="0.2">
      <c r="A662">
        <v>659</v>
      </c>
      <c r="B662" t="s">
        <v>2047</v>
      </c>
      <c r="C662">
        <v>1736.04</v>
      </c>
      <c r="D662" t="s">
        <v>2042</v>
      </c>
      <c r="E662" t="s">
        <v>2043</v>
      </c>
    </row>
    <row r="663" spans="1:5" x14ac:dyDescent="0.2">
      <c r="A663">
        <v>660</v>
      </c>
      <c r="B663" t="s">
        <v>2047</v>
      </c>
      <c r="C663">
        <v>1097.18</v>
      </c>
      <c r="D663" t="s">
        <v>2042</v>
      </c>
      <c r="E663" t="s">
        <v>2043</v>
      </c>
    </row>
    <row r="664" spans="1:5" x14ac:dyDescent="0.2">
      <c r="A664">
        <v>661</v>
      </c>
      <c r="B664" t="s">
        <v>2047</v>
      </c>
      <c r="C664">
        <v>1193.3599999999999</v>
      </c>
      <c r="D664" t="s">
        <v>2042</v>
      </c>
      <c r="E664" t="s">
        <v>2043</v>
      </c>
    </row>
    <row r="665" spans="1:5" x14ac:dyDescent="0.2">
      <c r="A665">
        <v>662</v>
      </c>
      <c r="B665" t="s">
        <v>2047</v>
      </c>
      <c r="C665">
        <v>1041.98</v>
      </c>
      <c r="D665" t="s">
        <v>2042</v>
      </c>
      <c r="E665" t="s">
        <v>2043</v>
      </c>
    </row>
    <row r="666" spans="1:5" x14ac:dyDescent="0.2">
      <c r="A666">
        <v>663</v>
      </c>
      <c r="B666" t="s">
        <v>2047</v>
      </c>
      <c r="C666">
        <v>870.09</v>
      </c>
      <c r="D666" t="s">
        <v>2042</v>
      </c>
      <c r="E666" t="s">
        <v>2043</v>
      </c>
    </row>
    <row r="667" spans="1:5" x14ac:dyDescent="0.2">
      <c r="A667">
        <v>664</v>
      </c>
      <c r="B667" t="s">
        <v>2047</v>
      </c>
      <c r="C667">
        <v>1662.54</v>
      </c>
      <c r="D667" t="s">
        <v>2042</v>
      </c>
      <c r="E667" t="s">
        <v>2043</v>
      </c>
    </row>
    <row r="668" spans="1:5" x14ac:dyDescent="0.2">
      <c r="A668">
        <v>665</v>
      </c>
      <c r="B668" t="s">
        <v>2047</v>
      </c>
      <c r="C668">
        <v>1632.49</v>
      </c>
      <c r="D668" t="s">
        <v>2042</v>
      </c>
      <c r="E668" t="s">
        <v>2043</v>
      </c>
    </row>
    <row r="669" spans="1:5" x14ac:dyDescent="0.2">
      <c r="A669">
        <v>666</v>
      </c>
      <c r="B669" t="s">
        <v>2047</v>
      </c>
      <c r="C669">
        <v>1608.5</v>
      </c>
      <c r="D669" t="s">
        <v>2042</v>
      </c>
      <c r="E669" t="s">
        <v>2043</v>
      </c>
    </row>
    <row r="670" spans="1:5" x14ac:dyDescent="0.2">
      <c r="A670">
        <v>667</v>
      </c>
      <c r="B670" t="s">
        <v>2047</v>
      </c>
      <c r="C670">
        <v>1543.04</v>
      </c>
      <c r="D670" t="s">
        <v>2042</v>
      </c>
      <c r="E670" t="s">
        <v>2043</v>
      </c>
    </row>
    <row r="671" spans="1:5" x14ac:dyDescent="0.2">
      <c r="A671">
        <v>668</v>
      </c>
      <c r="B671" t="s">
        <v>2047</v>
      </c>
      <c r="C671">
        <v>1504.7</v>
      </c>
      <c r="D671" t="s">
        <v>2042</v>
      </c>
      <c r="E671" t="s">
        <v>2043</v>
      </c>
    </row>
    <row r="672" spans="1:5" x14ac:dyDescent="0.2">
      <c r="A672">
        <v>669</v>
      </c>
      <c r="B672" t="s">
        <v>2047</v>
      </c>
      <c r="C672">
        <v>1134.95</v>
      </c>
      <c r="D672" t="s">
        <v>2042</v>
      </c>
      <c r="E672" t="s">
        <v>2043</v>
      </c>
    </row>
    <row r="673" spans="1:5" x14ac:dyDescent="0.2">
      <c r="A673">
        <v>670</v>
      </c>
      <c r="B673" t="s">
        <v>2047</v>
      </c>
      <c r="C673">
        <v>1015.9</v>
      </c>
      <c r="D673" t="s">
        <v>2042</v>
      </c>
      <c r="E673" t="s">
        <v>2043</v>
      </c>
    </row>
    <row r="674" spans="1:5" x14ac:dyDescent="0.2">
      <c r="A674">
        <v>671</v>
      </c>
      <c r="B674" t="s">
        <v>2047</v>
      </c>
      <c r="C674">
        <v>2690.19</v>
      </c>
      <c r="D674" t="s">
        <v>2042</v>
      </c>
      <c r="E674" t="s">
        <v>2043</v>
      </c>
    </row>
    <row r="675" spans="1:5" x14ac:dyDescent="0.2">
      <c r="A675">
        <v>672</v>
      </c>
      <c r="B675" t="s">
        <v>2047</v>
      </c>
      <c r="C675">
        <v>2451.65</v>
      </c>
      <c r="D675" t="s">
        <v>2042</v>
      </c>
      <c r="E675" t="s">
        <v>2043</v>
      </c>
    </row>
    <row r="676" spans="1:5" x14ac:dyDescent="0.2">
      <c r="A676">
        <v>673</v>
      </c>
      <c r="B676" t="s">
        <v>2047</v>
      </c>
      <c r="C676">
        <v>2584.1799999999998</v>
      </c>
      <c r="D676" t="s">
        <v>2042</v>
      </c>
      <c r="E676" t="s">
        <v>2043</v>
      </c>
    </row>
    <row r="677" spans="1:5" x14ac:dyDescent="0.2">
      <c r="A677">
        <v>674</v>
      </c>
      <c r="B677" t="s">
        <v>2047</v>
      </c>
      <c r="C677">
        <v>2319.13</v>
      </c>
      <c r="D677" t="s">
        <v>2042</v>
      </c>
      <c r="E677" t="s">
        <v>2043</v>
      </c>
    </row>
    <row r="678" spans="1:5" x14ac:dyDescent="0.2">
      <c r="A678">
        <v>675</v>
      </c>
      <c r="B678" t="s">
        <v>2047</v>
      </c>
      <c r="C678">
        <v>2266.12</v>
      </c>
      <c r="D678" t="s">
        <v>2042</v>
      </c>
      <c r="E678" t="s">
        <v>2043</v>
      </c>
    </row>
    <row r="679" spans="1:5" x14ac:dyDescent="0.2">
      <c r="A679">
        <v>676</v>
      </c>
      <c r="B679" t="s">
        <v>2047</v>
      </c>
      <c r="C679">
        <v>2133.6</v>
      </c>
      <c r="D679" t="s">
        <v>2042</v>
      </c>
      <c r="E679" t="s">
        <v>2043</v>
      </c>
    </row>
    <row r="680" spans="1:5" x14ac:dyDescent="0.2">
      <c r="A680">
        <v>677</v>
      </c>
      <c r="B680" t="s">
        <v>2047</v>
      </c>
      <c r="C680">
        <v>2107.1</v>
      </c>
      <c r="D680" t="s">
        <v>2042</v>
      </c>
      <c r="E680" t="s">
        <v>2043</v>
      </c>
    </row>
    <row r="681" spans="1:5" x14ac:dyDescent="0.2">
      <c r="A681">
        <v>678</v>
      </c>
      <c r="B681" t="s">
        <v>2047</v>
      </c>
      <c r="C681">
        <v>1868.56</v>
      </c>
      <c r="D681" t="s">
        <v>2042</v>
      </c>
      <c r="E681" t="s">
        <v>2043</v>
      </c>
    </row>
    <row r="682" spans="1:5" x14ac:dyDescent="0.2">
      <c r="A682">
        <v>679</v>
      </c>
      <c r="B682" t="s">
        <v>2047</v>
      </c>
      <c r="C682">
        <v>1773.06</v>
      </c>
      <c r="D682" t="s">
        <v>2042</v>
      </c>
      <c r="E682" t="s">
        <v>2043</v>
      </c>
    </row>
    <row r="683" spans="1:5" x14ac:dyDescent="0.2">
      <c r="A683">
        <v>680</v>
      </c>
      <c r="B683" t="s">
        <v>2047</v>
      </c>
      <c r="C683">
        <v>1734.72</v>
      </c>
      <c r="D683" t="s">
        <v>2042</v>
      </c>
      <c r="E683" t="s">
        <v>2043</v>
      </c>
    </row>
    <row r="684" spans="1:5" x14ac:dyDescent="0.2">
      <c r="A684">
        <v>681</v>
      </c>
      <c r="B684" t="s">
        <v>2047</v>
      </c>
      <c r="C684">
        <v>1069.56</v>
      </c>
      <c r="D684" t="s">
        <v>2042</v>
      </c>
      <c r="E684" t="s">
        <v>2043</v>
      </c>
    </row>
    <row r="685" spans="1:5" x14ac:dyDescent="0.2">
      <c r="A685">
        <v>682</v>
      </c>
      <c r="B685" t="s">
        <v>2047</v>
      </c>
      <c r="C685">
        <v>3027.01</v>
      </c>
      <c r="D685" t="s">
        <v>2042</v>
      </c>
      <c r="E685" t="s">
        <v>2043</v>
      </c>
    </row>
    <row r="686" spans="1:5" x14ac:dyDescent="0.2">
      <c r="A686">
        <v>683</v>
      </c>
      <c r="B686" t="s">
        <v>2047</v>
      </c>
      <c r="C686">
        <v>992.61</v>
      </c>
      <c r="D686" t="s">
        <v>2042</v>
      </c>
      <c r="E686" t="s">
        <v>2043</v>
      </c>
    </row>
    <row r="687" spans="1:5" x14ac:dyDescent="0.2">
      <c r="A687">
        <v>684</v>
      </c>
      <c r="B687" t="s">
        <v>2047</v>
      </c>
      <c r="C687">
        <v>2605.8000000000002</v>
      </c>
      <c r="D687" t="s">
        <v>2042</v>
      </c>
      <c r="E687" t="s">
        <v>2043</v>
      </c>
    </row>
    <row r="688" spans="1:5" x14ac:dyDescent="0.2">
      <c r="A688">
        <v>685</v>
      </c>
      <c r="B688" t="s">
        <v>2047</v>
      </c>
      <c r="C688">
        <v>1186.1500000000001</v>
      </c>
      <c r="D688" t="s">
        <v>2042</v>
      </c>
      <c r="E688" t="s">
        <v>2043</v>
      </c>
    </row>
    <row r="689" spans="1:5" x14ac:dyDescent="0.2">
      <c r="A689">
        <v>686</v>
      </c>
      <c r="B689" t="s">
        <v>2047</v>
      </c>
      <c r="C689">
        <v>2287.5500000000002</v>
      </c>
      <c r="D689" t="s">
        <v>2042</v>
      </c>
      <c r="E689" t="s">
        <v>2043</v>
      </c>
    </row>
    <row r="690" spans="1:5" x14ac:dyDescent="0.2">
      <c r="A690">
        <v>687</v>
      </c>
      <c r="B690" t="s">
        <v>2047</v>
      </c>
      <c r="C690">
        <v>1945.57</v>
      </c>
      <c r="D690" t="s">
        <v>2042</v>
      </c>
      <c r="E690" t="s">
        <v>2043</v>
      </c>
    </row>
    <row r="691" spans="1:5" x14ac:dyDescent="0.2">
      <c r="A691">
        <v>688</v>
      </c>
      <c r="B691" t="s">
        <v>2047</v>
      </c>
      <c r="C691">
        <v>1227.21</v>
      </c>
      <c r="D691" t="s">
        <v>2042</v>
      </c>
      <c r="E691" t="s">
        <v>2043</v>
      </c>
    </row>
    <row r="692" spans="1:5" x14ac:dyDescent="0.2">
      <c r="A692">
        <v>689</v>
      </c>
      <c r="B692" t="s">
        <v>2047</v>
      </c>
      <c r="C692">
        <v>1138.18</v>
      </c>
      <c r="D692" t="s">
        <v>2042</v>
      </c>
      <c r="E692" t="s">
        <v>2043</v>
      </c>
    </row>
    <row r="693" spans="1:5" x14ac:dyDescent="0.2">
      <c r="A693">
        <v>690</v>
      </c>
      <c r="B693" t="s">
        <v>2047</v>
      </c>
      <c r="C693">
        <v>972.63</v>
      </c>
      <c r="D693" t="s">
        <v>2042</v>
      </c>
      <c r="E693" t="s">
        <v>2043</v>
      </c>
    </row>
    <row r="694" spans="1:5" x14ac:dyDescent="0.2">
      <c r="A694">
        <v>691</v>
      </c>
      <c r="B694" t="s">
        <v>2047</v>
      </c>
      <c r="C694">
        <v>1108.3499999999999</v>
      </c>
      <c r="D694" t="s">
        <v>2042</v>
      </c>
      <c r="E694" t="s">
        <v>2043</v>
      </c>
    </row>
    <row r="695" spans="1:5" x14ac:dyDescent="0.2">
      <c r="A695">
        <v>692</v>
      </c>
      <c r="B695" t="s">
        <v>2047</v>
      </c>
      <c r="C695">
        <v>1108.3499999999999</v>
      </c>
      <c r="D695" t="s">
        <v>2042</v>
      </c>
      <c r="E695" t="s">
        <v>2043</v>
      </c>
    </row>
    <row r="696" spans="1:5" x14ac:dyDescent="0.2">
      <c r="A696">
        <v>693</v>
      </c>
      <c r="B696" t="s">
        <v>2047</v>
      </c>
      <c r="C696">
        <v>869.42</v>
      </c>
      <c r="D696" t="s">
        <v>2042</v>
      </c>
      <c r="E696" t="s">
        <v>2043</v>
      </c>
    </row>
    <row r="697" spans="1:5" x14ac:dyDescent="0.2">
      <c r="A697">
        <v>694</v>
      </c>
      <c r="B697" t="s">
        <v>2047</v>
      </c>
      <c r="C697">
        <v>829.6</v>
      </c>
      <c r="D697" t="s">
        <v>2042</v>
      </c>
      <c r="E697" t="s">
        <v>2043</v>
      </c>
    </row>
    <row r="698" spans="1:5" x14ac:dyDescent="0.2">
      <c r="A698">
        <v>695</v>
      </c>
      <c r="B698" t="s">
        <v>2047</v>
      </c>
      <c r="C698">
        <v>822.74</v>
      </c>
      <c r="D698" t="s">
        <v>2042</v>
      </c>
      <c r="E698" t="s">
        <v>2043</v>
      </c>
    </row>
    <row r="699" spans="1:5" x14ac:dyDescent="0.2">
      <c r="A699">
        <v>696</v>
      </c>
      <c r="B699" t="s">
        <v>2047</v>
      </c>
      <c r="C699">
        <v>751.71</v>
      </c>
      <c r="D699" t="s">
        <v>2042</v>
      </c>
      <c r="E699" t="s">
        <v>2043</v>
      </c>
    </row>
    <row r="700" spans="1:5" x14ac:dyDescent="0.2">
      <c r="A700">
        <v>697</v>
      </c>
      <c r="B700" t="s">
        <v>2047</v>
      </c>
      <c r="C700">
        <v>739.87</v>
      </c>
      <c r="D700" t="s">
        <v>2042</v>
      </c>
      <c r="E700" t="s">
        <v>2043</v>
      </c>
    </row>
    <row r="701" spans="1:5" x14ac:dyDescent="0.2">
      <c r="A701">
        <v>698</v>
      </c>
      <c r="B701" t="s">
        <v>2047</v>
      </c>
      <c r="C701">
        <v>676.34</v>
      </c>
      <c r="D701" t="s">
        <v>2042</v>
      </c>
      <c r="E701" t="s">
        <v>2043</v>
      </c>
    </row>
    <row r="702" spans="1:5" x14ac:dyDescent="0.2">
      <c r="A702">
        <v>699</v>
      </c>
      <c r="B702" t="s">
        <v>2047</v>
      </c>
      <c r="C702">
        <v>598.86</v>
      </c>
      <c r="D702" t="s">
        <v>2042</v>
      </c>
      <c r="E702" t="s">
        <v>2043</v>
      </c>
    </row>
    <row r="703" spans="1:5" x14ac:dyDescent="0.2">
      <c r="A703">
        <v>700</v>
      </c>
      <c r="B703" t="s">
        <v>2047</v>
      </c>
      <c r="C703">
        <v>598.86</v>
      </c>
      <c r="D703" t="s">
        <v>2042</v>
      </c>
      <c r="E703" t="s">
        <v>2043</v>
      </c>
    </row>
    <row r="704" spans="1:5" x14ac:dyDescent="0.2">
      <c r="A704">
        <v>701</v>
      </c>
      <c r="B704" t="s">
        <v>2047</v>
      </c>
      <c r="C704">
        <v>589.46</v>
      </c>
      <c r="D704" t="s">
        <v>2042</v>
      </c>
      <c r="E704" t="s">
        <v>2043</v>
      </c>
    </row>
    <row r="705" spans="1:5" x14ac:dyDescent="0.2">
      <c r="A705">
        <v>702</v>
      </c>
      <c r="B705" t="s">
        <v>2047</v>
      </c>
      <c r="C705">
        <v>1862.54</v>
      </c>
      <c r="D705" t="s">
        <v>2042</v>
      </c>
      <c r="E705" t="s">
        <v>2043</v>
      </c>
    </row>
    <row r="706" spans="1:5" x14ac:dyDescent="0.2">
      <c r="A706">
        <v>703</v>
      </c>
      <c r="B706" t="s">
        <v>2047</v>
      </c>
      <c r="C706">
        <v>1974.58</v>
      </c>
      <c r="D706" t="s">
        <v>2042</v>
      </c>
      <c r="E706" t="s">
        <v>2043</v>
      </c>
    </row>
    <row r="707" spans="1:5" x14ac:dyDescent="0.2">
      <c r="A707">
        <v>704</v>
      </c>
      <c r="B707" t="s">
        <v>2047</v>
      </c>
      <c r="C707">
        <v>1948.07</v>
      </c>
      <c r="D707" t="s">
        <v>2042</v>
      </c>
      <c r="E707" t="s">
        <v>2043</v>
      </c>
    </row>
    <row r="708" spans="1:5" x14ac:dyDescent="0.2">
      <c r="A708">
        <v>705</v>
      </c>
      <c r="B708" t="s">
        <v>2047</v>
      </c>
      <c r="C708">
        <v>1236.3499999999999</v>
      </c>
      <c r="D708" t="s">
        <v>2042</v>
      </c>
      <c r="E708" t="s">
        <v>2043</v>
      </c>
    </row>
    <row r="709" spans="1:5" x14ac:dyDescent="0.2">
      <c r="A709">
        <v>706</v>
      </c>
      <c r="B709" t="s">
        <v>2047</v>
      </c>
      <c r="C709">
        <v>961.83</v>
      </c>
      <c r="D709" t="s">
        <v>2042</v>
      </c>
      <c r="E709" t="s">
        <v>2043</v>
      </c>
    </row>
    <row r="710" spans="1:5" x14ac:dyDescent="0.2">
      <c r="A710">
        <v>707</v>
      </c>
      <c r="B710" t="s">
        <v>2047</v>
      </c>
      <c r="C710">
        <v>739.87</v>
      </c>
      <c r="D710" t="s">
        <v>2042</v>
      </c>
      <c r="E710" t="s">
        <v>2043</v>
      </c>
    </row>
    <row r="711" spans="1:5" x14ac:dyDescent="0.2">
      <c r="A711">
        <v>708</v>
      </c>
      <c r="B711" t="s">
        <v>2047</v>
      </c>
      <c r="C711">
        <v>2187.5500000000002</v>
      </c>
      <c r="D711" t="s">
        <v>2042</v>
      </c>
      <c r="E711" t="s">
        <v>2043</v>
      </c>
    </row>
    <row r="712" spans="1:5" x14ac:dyDescent="0.2">
      <c r="A712">
        <v>709</v>
      </c>
      <c r="B712" t="s">
        <v>2047</v>
      </c>
      <c r="C712">
        <v>1842.05</v>
      </c>
      <c r="D712" t="s">
        <v>2042</v>
      </c>
      <c r="E712" t="s">
        <v>2043</v>
      </c>
    </row>
    <row r="713" spans="1:5" x14ac:dyDescent="0.2">
      <c r="A713">
        <v>710</v>
      </c>
      <c r="B713" t="s">
        <v>2047</v>
      </c>
      <c r="C713">
        <v>2380.58</v>
      </c>
      <c r="D713" t="s">
        <v>2042</v>
      </c>
      <c r="E713" t="s">
        <v>2043</v>
      </c>
    </row>
    <row r="714" spans="1:5" x14ac:dyDescent="0.2">
      <c r="A714">
        <v>711</v>
      </c>
      <c r="B714" t="s">
        <v>2047</v>
      </c>
      <c r="C714">
        <v>1762.54</v>
      </c>
      <c r="D714" t="s">
        <v>2042</v>
      </c>
      <c r="E714" t="s">
        <v>2043</v>
      </c>
    </row>
    <row r="715" spans="1:5" x14ac:dyDescent="0.2">
      <c r="A715">
        <v>712</v>
      </c>
      <c r="B715" t="s">
        <v>2047</v>
      </c>
      <c r="C715">
        <v>808.46</v>
      </c>
      <c r="D715" t="s">
        <v>2042</v>
      </c>
      <c r="E715" t="s">
        <v>2043</v>
      </c>
    </row>
    <row r="716" spans="1:5" x14ac:dyDescent="0.2">
      <c r="A716">
        <v>713</v>
      </c>
      <c r="B716" t="s">
        <v>2047</v>
      </c>
      <c r="C716">
        <v>739.87</v>
      </c>
      <c r="D716" t="s">
        <v>2042</v>
      </c>
      <c r="E716" t="s">
        <v>2043</v>
      </c>
    </row>
    <row r="717" spans="1:5" x14ac:dyDescent="0.2">
      <c r="A717">
        <v>714</v>
      </c>
      <c r="B717" t="s">
        <v>2047</v>
      </c>
      <c r="C717">
        <v>1882.81</v>
      </c>
      <c r="D717" t="s">
        <v>2042</v>
      </c>
      <c r="E717" t="s">
        <v>2043</v>
      </c>
    </row>
    <row r="718" spans="1:5" x14ac:dyDescent="0.2">
      <c r="A718">
        <v>715</v>
      </c>
      <c r="B718" t="s">
        <v>2047</v>
      </c>
      <c r="C718">
        <v>1656.52</v>
      </c>
      <c r="D718" t="s">
        <v>2042</v>
      </c>
      <c r="E718" t="s">
        <v>2043</v>
      </c>
    </row>
    <row r="719" spans="1:5" x14ac:dyDescent="0.2">
      <c r="A719">
        <v>716</v>
      </c>
      <c r="B719" t="s">
        <v>2047</v>
      </c>
      <c r="C719">
        <v>1634.23</v>
      </c>
      <c r="D719" t="s">
        <v>2042</v>
      </c>
      <c r="E719" t="s">
        <v>2043</v>
      </c>
    </row>
    <row r="720" spans="1:5" x14ac:dyDescent="0.2">
      <c r="A720">
        <v>717</v>
      </c>
      <c r="B720" t="s">
        <v>2047</v>
      </c>
      <c r="C720">
        <v>1608.5</v>
      </c>
      <c r="D720" t="s">
        <v>2042</v>
      </c>
      <c r="E720" t="s">
        <v>2043</v>
      </c>
    </row>
    <row r="721" spans="1:5" x14ac:dyDescent="0.2">
      <c r="A721">
        <v>718</v>
      </c>
      <c r="B721" t="s">
        <v>2047</v>
      </c>
      <c r="C721">
        <v>1100.81</v>
      </c>
      <c r="D721" t="s">
        <v>2042</v>
      </c>
      <c r="E721" t="s">
        <v>2043</v>
      </c>
    </row>
    <row r="722" spans="1:5" x14ac:dyDescent="0.2">
      <c r="A722">
        <v>719</v>
      </c>
      <c r="B722" t="s">
        <v>2047</v>
      </c>
      <c r="C722">
        <v>1083.75</v>
      </c>
      <c r="D722" t="s">
        <v>2042</v>
      </c>
      <c r="E722" t="s">
        <v>2043</v>
      </c>
    </row>
    <row r="723" spans="1:5" x14ac:dyDescent="0.2">
      <c r="A723">
        <v>720</v>
      </c>
      <c r="B723" t="s">
        <v>2047</v>
      </c>
      <c r="C723">
        <v>1691.87</v>
      </c>
      <c r="D723" t="s">
        <v>2042</v>
      </c>
      <c r="E723" t="s">
        <v>2043</v>
      </c>
    </row>
    <row r="724" spans="1:5" x14ac:dyDescent="0.2">
      <c r="A724">
        <v>721</v>
      </c>
      <c r="B724" t="s">
        <v>2047</v>
      </c>
      <c r="C724">
        <v>1710.85</v>
      </c>
      <c r="D724" t="s">
        <v>2042</v>
      </c>
      <c r="E724" t="s">
        <v>2043</v>
      </c>
    </row>
    <row r="725" spans="1:5" x14ac:dyDescent="0.2">
      <c r="A725">
        <v>722</v>
      </c>
      <c r="B725" t="s">
        <v>2047</v>
      </c>
      <c r="C725">
        <v>1710.85</v>
      </c>
      <c r="D725" t="s">
        <v>2042</v>
      </c>
      <c r="E725" t="s">
        <v>2043</v>
      </c>
    </row>
    <row r="726" spans="1:5" x14ac:dyDescent="0.2">
      <c r="A726">
        <v>723</v>
      </c>
      <c r="B726" t="s">
        <v>2047</v>
      </c>
      <c r="C726">
        <v>1632.49</v>
      </c>
      <c r="D726" t="s">
        <v>2042</v>
      </c>
      <c r="E726" t="s">
        <v>2043</v>
      </c>
    </row>
    <row r="727" spans="1:5" x14ac:dyDescent="0.2">
      <c r="A727">
        <v>724</v>
      </c>
      <c r="B727" t="s">
        <v>2047</v>
      </c>
      <c r="C727">
        <v>1083.75</v>
      </c>
      <c r="D727" t="s">
        <v>2042</v>
      </c>
      <c r="E727" t="s">
        <v>2043</v>
      </c>
    </row>
    <row r="728" spans="1:5" x14ac:dyDescent="0.2">
      <c r="A728">
        <v>725</v>
      </c>
      <c r="B728" t="s">
        <v>2047</v>
      </c>
      <c r="C728">
        <v>1083.75</v>
      </c>
      <c r="D728" t="s">
        <v>2042</v>
      </c>
      <c r="E728" t="s">
        <v>2043</v>
      </c>
    </row>
    <row r="729" spans="1:5" x14ac:dyDescent="0.2">
      <c r="A729">
        <v>726</v>
      </c>
      <c r="B729" t="s">
        <v>2047</v>
      </c>
      <c r="C729">
        <v>977.22</v>
      </c>
      <c r="D729" t="s">
        <v>2042</v>
      </c>
      <c r="E729" t="s">
        <v>2043</v>
      </c>
    </row>
    <row r="730" spans="1:5" x14ac:dyDescent="0.2">
      <c r="A730">
        <v>727</v>
      </c>
      <c r="B730" t="s">
        <v>2047</v>
      </c>
      <c r="C730">
        <v>2062.54</v>
      </c>
      <c r="D730" t="s">
        <v>2042</v>
      </c>
      <c r="E730" t="s">
        <v>2043</v>
      </c>
    </row>
    <row r="731" spans="1:5" x14ac:dyDescent="0.2">
      <c r="A731">
        <v>728</v>
      </c>
      <c r="B731" t="s">
        <v>2047</v>
      </c>
      <c r="C731">
        <v>1408.02</v>
      </c>
      <c r="D731" t="s">
        <v>2042</v>
      </c>
      <c r="E731" t="s">
        <v>2043</v>
      </c>
    </row>
    <row r="732" spans="1:5" x14ac:dyDescent="0.2">
      <c r="A732">
        <v>729</v>
      </c>
      <c r="B732" t="s">
        <v>2047</v>
      </c>
      <c r="C732">
        <v>763.55</v>
      </c>
      <c r="D732" t="s">
        <v>2042</v>
      </c>
      <c r="E732" t="s">
        <v>2043</v>
      </c>
    </row>
    <row r="733" spans="1:5" x14ac:dyDescent="0.2">
      <c r="A733">
        <v>730</v>
      </c>
      <c r="B733" t="s">
        <v>2047</v>
      </c>
      <c r="C733">
        <v>2300.8200000000002</v>
      </c>
      <c r="D733" t="s">
        <v>2042</v>
      </c>
      <c r="E733" t="s">
        <v>2043</v>
      </c>
    </row>
    <row r="734" spans="1:5" x14ac:dyDescent="0.2">
      <c r="A734">
        <v>731</v>
      </c>
      <c r="B734" t="s">
        <v>2047</v>
      </c>
      <c r="C734">
        <v>1656.52</v>
      </c>
      <c r="D734" t="s">
        <v>2042</v>
      </c>
      <c r="E734" t="s">
        <v>2043</v>
      </c>
    </row>
    <row r="735" spans="1:5" x14ac:dyDescent="0.2">
      <c r="A735">
        <v>732</v>
      </c>
      <c r="B735" t="s">
        <v>2047</v>
      </c>
      <c r="C735">
        <v>751.71</v>
      </c>
      <c r="D735" t="s">
        <v>2042</v>
      </c>
      <c r="E735" t="s">
        <v>2043</v>
      </c>
    </row>
    <row r="736" spans="1:5" x14ac:dyDescent="0.2">
      <c r="A736">
        <v>733</v>
      </c>
      <c r="B736" t="s">
        <v>2047</v>
      </c>
      <c r="C736">
        <v>1368.58</v>
      </c>
      <c r="D736" t="s">
        <v>2042</v>
      </c>
      <c r="E736" t="s">
        <v>2043</v>
      </c>
    </row>
    <row r="737" spans="1:5" x14ac:dyDescent="0.2">
      <c r="A737">
        <v>734</v>
      </c>
      <c r="B737" t="s">
        <v>2047</v>
      </c>
      <c r="C737">
        <v>1737.18</v>
      </c>
      <c r="D737" t="s">
        <v>2042</v>
      </c>
      <c r="E737" t="s">
        <v>2043</v>
      </c>
    </row>
    <row r="738" spans="1:5" x14ac:dyDescent="0.2">
      <c r="A738">
        <v>735</v>
      </c>
      <c r="B738" t="s">
        <v>2047</v>
      </c>
      <c r="C738">
        <v>763.55</v>
      </c>
      <c r="D738" t="s">
        <v>2042</v>
      </c>
      <c r="E738" t="s">
        <v>2043</v>
      </c>
    </row>
    <row r="739" spans="1:5" x14ac:dyDescent="0.2">
      <c r="A739">
        <v>736</v>
      </c>
      <c r="B739" t="s">
        <v>2047</v>
      </c>
      <c r="C739">
        <v>1478.13</v>
      </c>
      <c r="D739" t="s">
        <v>2042</v>
      </c>
      <c r="E739" t="s">
        <v>2043</v>
      </c>
    </row>
    <row r="740" spans="1:5" x14ac:dyDescent="0.2">
      <c r="A740">
        <v>737</v>
      </c>
      <c r="B740" t="s">
        <v>2047</v>
      </c>
      <c r="C740">
        <v>2054.09</v>
      </c>
      <c r="D740" t="s">
        <v>2042</v>
      </c>
      <c r="E740" t="s">
        <v>2043</v>
      </c>
    </row>
    <row r="741" spans="1:5" x14ac:dyDescent="0.2">
      <c r="A741">
        <v>738</v>
      </c>
      <c r="B741" t="s">
        <v>2047</v>
      </c>
      <c r="C741">
        <v>1217.18</v>
      </c>
      <c r="D741" t="s">
        <v>2042</v>
      </c>
      <c r="E741" t="s">
        <v>2043</v>
      </c>
    </row>
    <row r="742" spans="1:5" x14ac:dyDescent="0.2">
      <c r="A742">
        <v>739</v>
      </c>
      <c r="B742" t="s">
        <v>2047</v>
      </c>
      <c r="C742">
        <v>2889.83</v>
      </c>
      <c r="D742" t="s">
        <v>2042</v>
      </c>
      <c r="E742" t="s">
        <v>2043</v>
      </c>
    </row>
    <row r="743" spans="1:5" x14ac:dyDescent="0.2">
      <c r="A743">
        <v>740</v>
      </c>
      <c r="B743" t="s">
        <v>2047</v>
      </c>
      <c r="C743">
        <v>1066.68</v>
      </c>
      <c r="D743" t="s">
        <v>2042</v>
      </c>
      <c r="E743" t="s">
        <v>2043</v>
      </c>
    </row>
    <row r="744" spans="1:5" x14ac:dyDescent="0.2">
      <c r="A744">
        <v>741</v>
      </c>
      <c r="B744" t="s">
        <v>2047</v>
      </c>
      <c r="C744">
        <v>1459.22</v>
      </c>
      <c r="D744" t="s">
        <v>2042</v>
      </c>
      <c r="E744" t="s">
        <v>2043</v>
      </c>
    </row>
    <row r="745" spans="1:5" x14ac:dyDescent="0.2">
      <c r="A745">
        <v>742</v>
      </c>
      <c r="B745" t="s">
        <v>2047</v>
      </c>
      <c r="C745">
        <v>3184.34</v>
      </c>
      <c r="D745" t="s">
        <v>2042</v>
      </c>
      <c r="E745" t="s">
        <v>2043</v>
      </c>
    </row>
    <row r="746" spans="1:5" x14ac:dyDescent="0.2">
      <c r="A746">
        <v>743</v>
      </c>
      <c r="B746" t="s">
        <v>2047</v>
      </c>
      <c r="C746">
        <v>2478.16</v>
      </c>
      <c r="D746" t="s">
        <v>2042</v>
      </c>
      <c r="E746" t="s">
        <v>2043</v>
      </c>
    </row>
    <row r="747" spans="1:5" x14ac:dyDescent="0.2">
      <c r="A747">
        <v>744</v>
      </c>
      <c r="B747" t="s">
        <v>2047</v>
      </c>
      <c r="C747">
        <v>2363.85</v>
      </c>
      <c r="D747" t="s">
        <v>2042</v>
      </c>
      <c r="E747" t="s">
        <v>2043</v>
      </c>
    </row>
    <row r="748" spans="1:5" x14ac:dyDescent="0.2">
      <c r="A748">
        <v>745</v>
      </c>
      <c r="B748" t="s">
        <v>2047</v>
      </c>
      <c r="C748">
        <v>1543.04</v>
      </c>
      <c r="D748" t="s">
        <v>2042</v>
      </c>
      <c r="E748" t="s">
        <v>2043</v>
      </c>
    </row>
    <row r="749" spans="1:5" x14ac:dyDescent="0.2">
      <c r="A749">
        <v>746</v>
      </c>
      <c r="B749" t="s">
        <v>2047</v>
      </c>
      <c r="C749">
        <v>3294.78</v>
      </c>
      <c r="D749" t="s">
        <v>2042</v>
      </c>
      <c r="E749" t="s">
        <v>2043</v>
      </c>
    </row>
    <row r="750" spans="1:5" x14ac:dyDescent="0.2">
      <c r="A750">
        <v>747</v>
      </c>
      <c r="B750" t="s">
        <v>2047</v>
      </c>
      <c r="C750">
        <v>1581.37</v>
      </c>
      <c r="D750" t="s">
        <v>2042</v>
      </c>
      <c r="E750" t="s">
        <v>2043</v>
      </c>
    </row>
    <row r="751" spans="1:5" x14ac:dyDescent="0.2">
      <c r="A751">
        <v>748</v>
      </c>
      <c r="B751" t="s">
        <v>2047</v>
      </c>
      <c r="C751">
        <v>1523.87</v>
      </c>
      <c r="D751" t="s">
        <v>2042</v>
      </c>
      <c r="E751" t="s">
        <v>2043</v>
      </c>
    </row>
    <row r="752" spans="1:5" x14ac:dyDescent="0.2">
      <c r="A752">
        <v>749</v>
      </c>
      <c r="B752" t="s">
        <v>2047</v>
      </c>
      <c r="C752">
        <v>1562.53</v>
      </c>
      <c r="D752" t="s">
        <v>2042</v>
      </c>
      <c r="E752" t="s">
        <v>2043</v>
      </c>
    </row>
    <row r="753" spans="1:5" x14ac:dyDescent="0.2">
      <c r="A753">
        <v>750</v>
      </c>
      <c r="B753" t="s">
        <v>2047</v>
      </c>
      <c r="C753">
        <v>1083.75</v>
      </c>
      <c r="D753" t="s">
        <v>2042</v>
      </c>
      <c r="E753" t="s">
        <v>2043</v>
      </c>
    </row>
    <row r="754" spans="1:5" x14ac:dyDescent="0.2">
      <c r="A754">
        <v>751</v>
      </c>
      <c r="B754" t="s">
        <v>2047</v>
      </c>
      <c r="C754">
        <v>1214.54</v>
      </c>
      <c r="D754" t="s">
        <v>2042</v>
      </c>
      <c r="E754" t="s">
        <v>2043</v>
      </c>
    </row>
    <row r="755" spans="1:5" x14ac:dyDescent="0.2">
      <c r="A755">
        <v>752</v>
      </c>
      <c r="B755" t="s">
        <v>2047</v>
      </c>
      <c r="C755">
        <v>3405.22</v>
      </c>
      <c r="D755" t="s">
        <v>2042</v>
      </c>
      <c r="E755" t="s">
        <v>2043</v>
      </c>
    </row>
    <row r="756" spans="1:5" x14ac:dyDescent="0.2">
      <c r="A756">
        <v>753</v>
      </c>
      <c r="B756" t="s">
        <v>2047</v>
      </c>
      <c r="C756">
        <v>1578.68</v>
      </c>
      <c r="D756" t="s">
        <v>2042</v>
      </c>
      <c r="E756" t="s">
        <v>2043</v>
      </c>
    </row>
    <row r="757" spans="1:5" x14ac:dyDescent="0.2">
      <c r="A757">
        <v>754</v>
      </c>
      <c r="B757" t="s">
        <v>2047</v>
      </c>
      <c r="C757">
        <v>1527.48</v>
      </c>
      <c r="D757" t="s">
        <v>2042</v>
      </c>
      <c r="E757" t="s">
        <v>2043</v>
      </c>
    </row>
    <row r="758" spans="1:5" x14ac:dyDescent="0.2">
      <c r="A758">
        <v>755</v>
      </c>
      <c r="B758" t="s">
        <v>2047</v>
      </c>
      <c r="C758">
        <v>3037.08</v>
      </c>
      <c r="D758" t="s">
        <v>2042</v>
      </c>
      <c r="E758" t="s">
        <v>2043</v>
      </c>
    </row>
    <row r="759" spans="1:5" x14ac:dyDescent="0.2">
      <c r="A759">
        <v>756</v>
      </c>
      <c r="B759" t="s">
        <v>2047</v>
      </c>
      <c r="C759">
        <v>1578.68</v>
      </c>
      <c r="D759" t="s">
        <v>2042</v>
      </c>
      <c r="E759" t="s">
        <v>2043</v>
      </c>
    </row>
    <row r="760" spans="1:5" x14ac:dyDescent="0.2">
      <c r="A760">
        <v>757</v>
      </c>
      <c r="B760" t="s">
        <v>2047</v>
      </c>
      <c r="C760">
        <v>3257.96</v>
      </c>
      <c r="D760" t="s">
        <v>2042</v>
      </c>
      <c r="E760" t="s">
        <v>2043</v>
      </c>
    </row>
    <row r="761" spans="1:5" x14ac:dyDescent="0.2">
      <c r="A761">
        <v>758</v>
      </c>
      <c r="B761" t="s">
        <v>2047</v>
      </c>
      <c r="C761">
        <v>1867.57</v>
      </c>
      <c r="D761" t="s">
        <v>2042</v>
      </c>
      <c r="E761" t="s">
        <v>2043</v>
      </c>
    </row>
    <row r="762" spans="1:5" x14ac:dyDescent="0.2">
      <c r="A762">
        <v>759</v>
      </c>
      <c r="B762" t="s">
        <v>2047</v>
      </c>
      <c r="C762">
        <v>1255.51</v>
      </c>
      <c r="D762" t="s">
        <v>2042</v>
      </c>
      <c r="E762" t="s">
        <v>2043</v>
      </c>
    </row>
    <row r="763" spans="1:5" x14ac:dyDescent="0.2">
      <c r="A763">
        <v>760</v>
      </c>
      <c r="B763" t="s">
        <v>2047</v>
      </c>
      <c r="C763">
        <v>1083.75</v>
      </c>
      <c r="D763" t="s">
        <v>2042</v>
      </c>
      <c r="E763" t="s">
        <v>2043</v>
      </c>
    </row>
    <row r="764" spans="1:5" x14ac:dyDescent="0.2">
      <c r="A764">
        <v>761</v>
      </c>
      <c r="B764" t="s">
        <v>2047</v>
      </c>
      <c r="C764">
        <v>862.26</v>
      </c>
      <c r="D764" t="s">
        <v>2042</v>
      </c>
      <c r="E764" t="s">
        <v>2043</v>
      </c>
    </row>
    <row r="765" spans="1:5" x14ac:dyDescent="0.2">
      <c r="A765">
        <v>762</v>
      </c>
      <c r="B765" t="s">
        <v>2047</v>
      </c>
      <c r="C765">
        <v>598.86</v>
      </c>
      <c r="D765" t="s">
        <v>2042</v>
      </c>
      <c r="E765" t="s">
        <v>2043</v>
      </c>
    </row>
    <row r="766" spans="1:5" x14ac:dyDescent="0.2">
      <c r="A766">
        <v>763</v>
      </c>
      <c r="B766" t="s">
        <v>2047</v>
      </c>
      <c r="C766">
        <v>1627.21</v>
      </c>
      <c r="D766" t="s">
        <v>2042</v>
      </c>
      <c r="E766" t="s">
        <v>2043</v>
      </c>
    </row>
    <row r="767" spans="1:5" x14ac:dyDescent="0.2">
      <c r="A767">
        <v>764</v>
      </c>
      <c r="B767" t="s">
        <v>2047</v>
      </c>
      <c r="C767">
        <v>1100.81</v>
      </c>
      <c r="D767" t="s">
        <v>2042</v>
      </c>
      <c r="E767" t="s">
        <v>2043</v>
      </c>
    </row>
    <row r="768" spans="1:5" x14ac:dyDescent="0.2">
      <c r="A768">
        <v>765</v>
      </c>
      <c r="B768" t="s">
        <v>2047</v>
      </c>
      <c r="C768">
        <v>3220.74</v>
      </c>
      <c r="D768" t="s">
        <v>2042</v>
      </c>
      <c r="E768" t="s">
        <v>2043</v>
      </c>
    </row>
    <row r="769" spans="1:5" x14ac:dyDescent="0.2">
      <c r="A769">
        <v>766</v>
      </c>
      <c r="B769" t="s">
        <v>2047</v>
      </c>
      <c r="C769">
        <v>2062.54</v>
      </c>
      <c r="D769" t="s">
        <v>2042</v>
      </c>
      <c r="E769" t="s">
        <v>2043</v>
      </c>
    </row>
    <row r="770" spans="1:5" x14ac:dyDescent="0.2">
      <c r="A770">
        <v>767</v>
      </c>
      <c r="B770" t="s">
        <v>2047</v>
      </c>
      <c r="C770">
        <v>2027.58</v>
      </c>
      <c r="D770" t="s">
        <v>2042</v>
      </c>
      <c r="E770" t="s">
        <v>2043</v>
      </c>
    </row>
    <row r="771" spans="1:5" x14ac:dyDescent="0.2">
      <c r="A771">
        <v>768</v>
      </c>
      <c r="B771" t="s">
        <v>2047</v>
      </c>
      <c r="C771">
        <v>1000.31</v>
      </c>
      <c r="D771" t="s">
        <v>2042</v>
      </c>
      <c r="E771" t="s">
        <v>2043</v>
      </c>
    </row>
    <row r="772" spans="1:5" x14ac:dyDescent="0.2">
      <c r="A772">
        <v>769</v>
      </c>
      <c r="B772" t="s">
        <v>2047</v>
      </c>
      <c r="C772">
        <v>2448.0700000000002</v>
      </c>
      <c r="D772" t="s">
        <v>2042</v>
      </c>
      <c r="E772" t="s">
        <v>2043</v>
      </c>
    </row>
    <row r="773" spans="1:5" x14ac:dyDescent="0.2">
      <c r="A773">
        <v>770</v>
      </c>
      <c r="B773" t="s">
        <v>2047</v>
      </c>
      <c r="C773">
        <v>1715.55</v>
      </c>
      <c r="D773" t="s">
        <v>2042</v>
      </c>
      <c r="E773" t="s">
        <v>2043</v>
      </c>
    </row>
    <row r="774" spans="1:5" x14ac:dyDescent="0.2">
      <c r="A774">
        <v>771</v>
      </c>
      <c r="B774" t="s">
        <v>2047</v>
      </c>
      <c r="C774">
        <v>1715.55</v>
      </c>
      <c r="D774" t="s">
        <v>2042</v>
      </c>
      <c r="E774" t="s">
        <v>2043</v>
      </c>
    </row>
    <row r="775" spans="1:5" x14ac:dyDescent="0.2">
      <c r="A775">
        <v>772</v>
      </c>
      <c r="B775" t="s">
        <v>2047</v>
      </c>
      <c r="C775">
        <v>1638.88</v>
      </c>
      <c r="D775" t="s">
        <v>2042</v>
      </c>
      <c r="E775" t="s">
        <v>2043</v>
      </c>
    </row>
    <row r="776" spans="1:5" x14ac:dyDescent="0.2">
      <c r="A776">
        <v>773</v>
      </c>
      <c r="B776" t="s">
        <v>2047</v>
      </c>
      <c r="C776">
        <v>1562.53</v>
      </c>
      <c r="D776" t="s">
        <v>2042</v>
      </c>
      <c r="E776" t="s">
        <v>2043</v>
      </c>
    </row>
    <row r="777" spans="1:5" x14ac:dyDescent="0.2">
      <c r="A777">
        <v>774</v>
      </c>
      <c r="B777" t="s">
        <v>2047</v>
      </c>
      <c r="C777">
        <v>2266.12</v>
      </c>
      <c r="D777" t="s">
        <v>2042</v>
      </c>
      <c r="E777" t="s">
        <v>2043</v>
      </c>
    </row>
    <row r="778" spans="1:5" x14ac:dyDescent="0.2">
      <c r="A778">
        <v>775</v>
      </c>
      <c r="B778" t="s">
        <v>2047</v>
      </c>
      <c r="C778">
        <v>1696.38</v>
      </c>
      <c r="D778" t="s">
        <v>2042</v>
      </c>
      <c r="E778" t="s">
        <v>2043</v>
      </c>
    </row>
    <row r="779" spans="1:5" x14ac:dyDescent="0.2">
      <c r="A779">
        <v>776</v>
      </c>
      <c r="B779" t="s">
        <v>2047</v>
      </c>
      <c r="C779">
        <v>1638.88</v>
      </c>
      <c r="D779" t="s">
        <v>2042</v>
      </c>
      <c r="E779" t="s">
        <v>2043</v>
      </c>
    </row>
    <row r="780" spans="1:5" x14ac:dyDescent="0.2">
      <c r="A780">
        <v>777</v>
      </c>
      <c r="B780" t="s">
        <v>2047</v>
      </c>
      <c r="C780">
        <v>1600.54</v>
      </c>
      <c r="D780" t="s">
        <v>2042</v>
      </c>
      <c r="E780" t="s">
        <v>2043</v>
      </c>
    </row>
    <row r="781" spans="1:5" x14ac:dyDescent="0.2">
      <c r="A781">
        <v>778</v>
      </c>
      <c r="B781" t="s">
        <v>2047</v>
      </c>
      <c r="C781">
        <v>2300.8200000000002</v>
      </c>
      <c r="D781" t="s">
        <v>2042</v>
      </c>
      <c r="E781" t="s">
        <v>2043</v>
      </c>
    </row>
    <row r="782" spans="1:5" x14ac:dyDescent="0.2">
      <c r="A782">
        <v>779</v>
      </c>
      <c r="B782" t="s">
        <v>2047</v>
      </c>
      <c r="C782">
        <v>1083.75</v>
      </c>
      <c r="D782" t="s">
        <v>2042</v>
      </c>
      <c r="E782" t="s">
        <v>2043</v>
      </c>
    </row>
    <row r="783" spans="1:5" x14ac:dyDescent="0.2">
      <c r="A783">
        <v>780</v>
      </c>
      <c r="B783" t="s">
        <v>2047</v>
      </c>
      <c r="C783">
        <v>1476.28</v>
      </c>
      <c r="D783" t="s">
        <v>2042</v>
      </c>
      <c r="E783" t="s">
        <v>2043</v>
      </c>
    </row>
    <row r="784" spans="1:5" x14ac:dyDescent="0.2">
      <c r="A784">
        <v>781</v>
      </c>
      <c r="B784" t="s">
        <v>2047</v>
      </c>
      <c r="C784">
        <v>739.87</v>
      </c>
      <c r="D784" t="s">
        <v>2042</v>
      </c>
      <c r="E784" t="s">
        <v>2043</v>
      </c>
    </row>
    <row r="785" spans="1:5" x14ac:dyDescent="0.2">
      <c r="A785">
        <v>782</v>
      </c>
      <c r="B785" t="s">
        <v>2047</v>
      </c>
      <c r="C785">
        <v>1662.54</v>
      </c>
      <c r="D785" t="s">
        <v>2042</v>
      </c>
      <c r="E785" t="s">
        <v>2043</v>
      </c>
    </row>
    <row r="786" spans="1:5" x14ac:dyDescent="0.2">
      <c r="A786">
        <v>783</v>
      </c>
      <c r="B786" t="s">
        <v>2047</v>
      </c>
      <c r="C786">
        <v>2372.14</v>
      </c>
      <c r="D786" t="s">
        <v>2042</v>
      </c>
      <c r="E786" t="s">
        <v>2043</v>
      </c>
    </row>
    <row r="787" spans="1:5" x14ac:dyDescent="0.2">
      <c r="A787">
        <v>784</v>
      </c>
      <c r="B787" t="s">
        <v>2047</v>
      </c>
      <c r="C787">
        <v>1773.06</v>
      </c>
      <c r="D787" t="s">
        <v>2042</v>
      </c>
      <c r="E787" t="s">
        <v>2043</v>
      </c>
    </row>
    <row r="788" spans="1:5" x14ac:dyDescent="0.2">
      <c r="A788">
        <v>785</v>
      </c>
      <c r="B788" t="s">
        <v>2047</v>
      </c>
      <c r="C788">
        <v>842.88</v>
      </c>
      <c r="D788" t="s">
        <v>2042</v>
      </c>
      <c r="E788" t="s">
        <v>2043</v>
      </c>
    </row>
    <row r="789" spans="1:5" x14ac:dyDescent="0.2">
      <c r="A789">
        <v>786</v>
      </c>
      <c r="B789" t="s">
        <v>2047</v>
      </c>
      <c r="C789">
        <v>739.87</v>
      </c>
      <c r="D789" t="s">
        <v>2042</v>
      </c>
      <c r="E789" t="s">
        <v>2043</v>
      </c>
    </row>
    <row r="790" spans="1:5" x14ac:dyDescent="0.2">
      <c r="A790">
        <v>787</v>
      </c>
      <c r="B790" t="s">
        <v>2047</v>
      </c>
      <c r="C790">
        <v>2889.83</v>
      </c>
      <c r="D790" t="s">
        <v>2042</v>
      </c>
      <c r="E790" t="s">
        <v>2043</v>
      </c>
    </row>
    <row r="791" spans="1:5" x14ac:dyDescent="0.2">
      <c r="A791">
        <v>788</v>
      </c>
      <c r="B791" t="s">
        <v>2047</v>
      </c>
      <c r="C791">
        <v>2137.5500000000002</v>
      </c>
      <c r="D791" t="s">
        <v>2042</v>
      </c>
      <c r="E791" t="s">
        <v>2043</v>
      </c>
    </row>
    <row r="792" spans="1:5" x14ac:dyDescent="0.2">
      <c r="A792">
        <v>789</v>
      </c>
      <c r="B792" t="s">
        <v>2047</v>
      </c>
      <c r="C792">
        <v>2319.13</v>
      </c>
      <c r="D792" t="s">
        <v>2042</v>
      </c>
      <c r="E792" t="s">
        <v>2043</v>
      </c>
    </row>
    <row r="793" spans="1:5" x14ac:dyDescent="0.2">
      <c r="A793">
        <v>790</v>
      </c>
      <c r="B793" t="s">
        <v>2047</v>
      </c>
      <c r="C793">
        <v>2266.12</v>
      </c>
      <c r="D793" t="s">
        <v>2042</v>
      </c>
      <c r="E793" t="s">
        <v>2043</v>
      </c>
    </row>
    <row r="794" spans="1:5" x14ac:dyDescent="0.2">
      <c r="A794">
        <v>791</v>
      </c>
      <c r="B794" t="s">
        <v>2047</v>
      </c>
      <c r="C794">
        <v>2233.25</v>
      </c>
      <c r="D794" t="s">
        <v>2042</v>
      </c>
      <c r="E794" t="s">
        <v>2043</v>
      </c>
    </row>
    <row r="795" spans="1:5" x14ac:dyDescent="0.2">
      <c r="A795">
        <v>792</v>
      </c>
      <c r="B795" t="s">
        <v>2047</v>
      </c>
      <c r="C795">
        <v>1083.75</v>
      </c>
      <c r="D795" t="s">
        <v>2042</v>
      </c>
      <c r="E795" t="s">
        <v>2043</v>
      </c>
    </row>
    <row r="796" spans="1:5" x14ac:dyDescent="0.2">
      <c r="A796">
        <v>793</v>
      </c>
      <c r="B796" t="s">
        <v>2047</v>
      </c>
      <c r="C796">
        <v>751.71</v>
      </c>
      <c r="D796" t="s">
        <v>2042</v>
      </c>
      <c r="E796" t="s">
        <v>2043</v>
      </c>
    </row>
    <row r="797" spans="1:5" x14ac:dyDescent="0.2">
      <c r="A797">
        <v>794</v>
      </c>
      <c r="B797" t="s">
        <v>2047</v>
      </c>
      <c r="C797">
        <v>2137.5500000000002</v>
      </c>
      <c r="D797" t="s">
        <v>2042</v>
      </c>
      <c r="E797" t="s">
        <v>2043</v>
      </c>
    </row>
    <row r="798" spans="1:5" x14ac:dyDescent="0.2">
      <c r="A798">
        <v>795</v>
      </c>
      <c r="B798" t="s">
        <v>2047</v>
      </c>
      <c r="C798">
        <v>1709.53</v>
      </c>
      <c r="D798" t="s">
        <v>2042</v>
      </c>
      <c r="E798" t="s">
        <v>2043</v>
      </c>
    </row>
    <row r="799" spans="1:5" x14ac:dyDescent="0.2">
      <c r="A799">
        <v>796</v>
      </c>
      <c r="B799" t="s">
        <v>2047</v>
      </c>
      <c r="C799">
        <v>1685.71</v>
      </c>
      <c r="D799" t="s">
        <v>2042</v>
      </c>
      <c r="E799" t="s">
        <v>2043</v>
      </c>
    </row>
    <row r="800" spans="1:5" x14ac:dyDescent="0.2">
      <c r="A800">
        <v>797</v>
      </c>
      <c r="B800" t="s">
        <v>2047</v>
      </c>
      <c r="C800">
        <v>2251.9</v>
      </c>
      <c r="D800" t="s">
        <v>2042</v>
      </c>
      <c r="E800" t="s">
        <v>2043</v>
      </c>
    </row>
    <row r="801" spans="1:5" x14ac:dyDescent="0.2">
      <c r="A801">
        <v>798</v>
      </c>
      <c r="B801" t="s">
        <v>2047</v>
      </c>
      <c r="C801">
        <v>1504.7</v>
      </c>
      <c r="D801" t="s">
        <v>2042</v>
      </c>
      <c r="E801" t="s">
        <v>2043</v>
      </c>
    </row>
    <row r="802" spans="1:5" x14ac:dyDescent="0.2">
      <c r="A802">
        <v>799</v>
      </c>
      <c r="B802" t="s">
        <v>2047</v>
      </c>
      <c r="C802">
        <v>903.64</v>
      </c>
      <c r="D802" t="s">
        <v>2042</v>
      </c>
      <c r="E802" t="s">
        <v>2043</v>
      </c>
    </row>
    <row r="803" spans="1:5" x14ac:dyDescent="0.2">
      <c r="A803">
        <v>800</v>
      </c>
      <c r="B803" t="s">
        <v>2047</v>
      </c>
      <c r="C803">
        <v>841.78</v>
      </c>
      <c r="D803" t="s">
        <v>2042</v>
      </c>
      <c r="E803" t="s">
        <v>2043</v>
      </c>
    </row>
    <row r="804" spans="1:5" x14ac:dyDescent="0.2">
      <c r="A804">
        <v>801</v>
      </c>
      <c r="B804" t="s">
        <v>2047</v>
      </c>
      <c r="C804">
        <v>3257.96</v>
      </c>
      <c r="D804" t="s">
        <v>2042</v>
      </c>
      <c r="E804" t="s">
        <v>2043</v>
      </c>
    </row>
    <row r="805" spans="1:5" x14ac:dyDescent="0.2">
      <c r="A805">
        <v>802</v>
      </c>
      <c r="B805" t="s">
        <v>2047</v>
      </c>
      <c r="C805">
        <v>1519.45</v>
      </c>
      <c r="D805" t="s">
        <v>2042</v>
      </c>
      <c r="E805" t="s">
        <v>2043</v>
      </c>
    </row>
    <row r="806" spans="1:5" x14ac:dyDescent="0.2">
      <c r="A806">
        <v>803</v>
      </c>
      <c r="B806" t="s">
        <v>2047</v>
      </c>
      <c r="C806">
        <v>1709.53</v>
      </c>
      <c r="D806" t="s">
        <v>2042</v>
      </c>
      <c r="E806" t="s">
        <v>2043</v>
      </c>
    </row>
    <row r="807" spans="1:5" x14ac:dyDescent="0.2">
      <c r="A807">
        <v>804</v>
      </c>
      <c r="B807" t="s">
        <v>2047</v>
      </c>
      <c r="C807">
        <v>1683.03</v>
      </c>
      <c r="D807" t="s">
        <v>2042</v>
      </c>
      <c r="E807" t="s">
        <v>2043</v>
      </c>
    </row>
    <row r="808" spans="1:5" x14ac:dyDescent="0.2">
      <c r="A808">
        <v>805</v>
      </c>
      <c r="B808" t="s">
        <v>2047</v>
      </c>
      <c r="C808">
        <v>1332.19</v>
      </c>
      <c r="D808" t="s">
        <v>2042</v>
      </c>
      <c r="E808" t="s">
        <v>2043</v>
      </c>
    </row>
    <row r="809" spans="1:5" x14ac:dyDescent="0.2">
      <c r="A809">
        <v>806</v>
      </c>
      <c r="B809" t="s">
        <v>2047</v>
      </c>
      <c r="C809">
        <v>1066.68</v>
      </c>
      <c r="D809" t="s">
        <v>2042</v>
      </c>
      <c r="E809" t="s">
        <v>2043</v>
      </c>
    </row>
    <row r="810" spans="1:5" x14ac:dyDescent="0.2">
      <c r="A810">
        <v>807</v>
      </c>
      <c r="B810" t="s">
        <v>2047</v>
      </c>
      <c r="C810">
        <v>3294.78</v>
      </c>
      <c r="D810" t="s">
        <v>2042</v>
      </c>
      <c r="E810" t="s">
        <v>2043</v>
      </c>
    </row>
    <row r="811" spans="1:5" x14ac:dyDescent="0.2">
      <c r="A811">
        <v>808</v>
      </c>
      <c r="B811" t="s">
        <v>2047</v>
      </c>
      <c r="C811">
        <v>1709.53</v>
      </c>
      <c r="D811" t="s">
        <v>2042</v>
      </c>
      <c r="E811" t="s">
        <v>2043</v>
      </c>
    </row>
    <row r="812" spans="1:5" x14ac:dyDescent="0.2">
      <c r="A812">
        <v>809</v>
      </c>
      <c r="B812" t="s">
        <v>2047</v>
      </c>
      <c r="C812">
        <v>1546.32</v>
      </c>
      <c r="D812" t="s">
        <v>2042</v>
      </c>
      <c r="E812" t="s">
        <v>2043</v>
      </c>
    </row>
    <row r="813" spans="1:5" x14ac:dyDescent="0.2">
      <c r="A813">
        <v>810</v>
      </c>
      <c r="B813" t="s">
        <v>2047</v>
      </c>
      <c r="C813">
        <v>1459.22</v>
      </c>
      <c r="D813" t="s">
        <v>2042</v>
      </c>
      <c r="E813" t="s">
        <v>2043</v>
      </c>
    </row>
    <row r="814" spans="1:5" x14ac:dyDescent="0.2">
      <c r="A814">
        <v>811</v>
      </c>
      <c r="B814" t="s">
        <v>2047</v>
      </c>
      <c r="C814">
        <v>3147.52</v>
      </c>
      <c r="D814" t="s">
        <v>2042</v>
      </c>
      <c r="E814" t="s">
        <v>2043</v>
      </c>
    </row>
    <row r="815" spans="1:5" x14ac:dyDescent="0.2">
      <c r="A815">
        <v>812</v>
      </c>
      <c r="B815" t="s">
        <v>2047</v>
      </c>
      <c r="C815">
        <v>2213.12</v>
      </c>
      <c r="D815" t="s">
        <v>2042</v>
      </c>
      <c r="E815" t="s">
        <v>2043</v>
      </c>
    </row>
    <row r="816" spans="1:5" x14ac:dyDescent="0.2">
      <c r="A816">
        <v>813</v>
      </c>
      <c r="B816" t="s">
        <v>2047</v>
      </c>
      <c r="C816">
        <v>1715.55</v>
      </c>
      <c r="D816" t="s">
        <v>2042</v>
      </c>
      <c r="E816" t="s">
        <v>2043</v>
      </c>
    </row>
    <row r="817" spans="1:5" x14ac:dyDescent="0.2">
      <c r="A817">
        <v>814</v>
      </c>
      <c r="B817" t="s">
        <v>2047</v>
      </c>
      <c r="C817">
        <v>1134.9000000000001</v>
      </c>
      <c r="D817" t="s">
        <v>2042</v>
      </c>
      <c r="E817" t="s">
        <v>2043</v>
      </c>
    </row>
    <row r="818" spans="1:5" x14ac:dyDescent="0.2">
      <c r="A818">
        <v>815</v>
      </c>
      <c r="B818" t="s">
        <v>2047</v>
      </c>
      <c r="C818">
        <v>2853.02</v>
      </c>
      <c r="D818" t="s">
        <v>2042</v>
      </c>
      <c r="E818" t="s">
        <v>2043</v>
      </c>
    </row>
    <row r="819" spans="1:5" x14ac:dyDescent="0.2">
      <c r="A819">
        <v>816</v>
      </c>
      <c r="B819" t="s">
        <v>2047</v>
      </c>
      <c r="C819">
        <v>2266.12</v>
      </c>
      <c r="D819" t="s">
        <v>2042</v>
      </c>
      <c r="E819" t="s">
        <v>2043</v>
      </c>
    </row>
    <row r="820" spans="1:5" x14ac:dyDescent="0.2">
      <c r="A820">
        <v>817</v>
      </c>
      <c r="B820" t="s">
        <v>2047</v>
      </c>
      <c r="C820">
        <v>1715.55</v>
      </c>
      <c r="D820" t="s">
        <v>2042</v>
      </c>
      <c r="E820" t="s">
        <v>2043</v>
      </c>
    </row>
    <row r="821" spans="1:5" x14ac:dyDescent="0.2">
      <c r="A821">
        <v>818</v>
      </c>
      <c r="B821" t="s">
        <v>2047</v>
      </c>
      <c r="C821">
        <v>1638.88</v>
      </c>
      <c r="D821" t="s">
        <v>2042</v>
      </c>
      <c r="E821" t="s">
        <v>2043</v>
      </c>
    </row>
    <row r="822" spans="1:5" x14ac:dyDescent="0.2">
      <c r="A822">
        <v>819</v>
      </c>
      <c r="B822" t="s">
        <v>2047</v>
      </c>
      <c r="C822">
        <v>846.42</v>
      </c>
      <c r="D822" t="s">
        <v>2042</v>
      </c>
      <c r="E822" t="s">
        <v>2043</v>
      </c>
    </row>
    <row r="823" spans="1:5" x14ac:dyDescent="0.2">
      <c r="A823">
        <v>820</v>
      </c>
      <c r="B823" t="s">
        <v>2047</v>
      </c>
      <c r="C823">
        <v>851.51</v>
      </c>
      <c r="D823" t="s">
        <v>2042</v>
      </c>
      <c r="E823" t="s">
        <v>2043</v>
      </c>
    </row>
    <row r="824" spans="1:5" x14ac:dyDescent="0.2">
      <c r="A824">
        <v>821</v>
      </c>
      <c r="B824" t="s">
        <v>2047</v>
      </c>
      <c r="C824">
        <v>1562.53</v>
      </c>
      <c r="D824" t="s">
        <v>2042</v>
      </c>
      <c r="E824" t="s">
        <v>2043</v>
      </c>
    </row>
    <row r="825" spans="1:5" x14ac:dyDescent="0.2">
      <c r="A825">
        <v>822</v>
      </c>
      <c r="B825" t="s">
        <v>2047</v>
      </c>
      <c r="C825">
        <v>2037.54</v>
      </c>
      <c r="D825" t="s">
        <v>2042</v>
      </c>
      <c r="E825" t="s">
        <v>2043</v>
      </c>
    </row>
    <row r="826" spans="1:5" x14ac:dyDescent="0.2">
      <c r="A826">
        <v>823</v>
      </c>
      <c r="B826" t="s">
        <v>2047</v>
      </c>
      <c r="C826">
        <v>2266.12</v>
      </c>
      <c r="D826" t="s">
        <v>2042</v>
      </c>
      <c r="E826" t="s">
        <v>2043</v>
      </c>
    </row>
    <row r="827" spans="1:5" x14ac:dyDescent="0.2">
      <c r="A827">
        <v>824</v>
      </c>
      <c r="B827" t="s">
        <v>2047</v>
      </c>
      <c r="C827">
        <v>1659.97</v>
      </c>
      <c r="D827" t="s">
        <v>2042</v>
      </c>
      <c r="E827" t="s">
        <v>2043</v>
      </c>
    </row>
    <row r="828" spans="1:5" x14ac:dyDescent="0.2">
      <c r="A828">
        <v>825</v>
      </c>
      <c r="B828" t="s">
        <v>2047</v>
      </c>
      <c r="C828">
        <v>2411.2600000000002</v>
      </c>
      <c r="D828" t="s">
        <v>2042</v>
      </c>
      <c r="E828" t="s">
        <v>2043</v>
      </c>
    </row>
    <row r="829" spans="1:5" x14ac:dyDescent="0.2">
      <c r="A829">
        <v>826</v>
      </c>
      <c r="B829" t="s">
        <v>2047</v>
      </c>
      <c r="C829">
        <v>1792.22</v>
      </c>
      <c r="D829" t="s">
        <v>2042</v>
      </c>
      <c r="E829" t="s">
        <v>2043</v>
      </c>
    </row>
    <row r="830" spans="1:5" x14ac:dyDescent="0.2">
      <c r="A830">
        <v>827</v>
      </c>
      <c r="B830" t="s">
        <v>2047</v>
      </c>
      <c r="C830">
        <v>1638.88</v>
      </c>
      <c r="D830" t="s">
        <v>2042</v>
      </c>
      <c r="E830" t="s">
        <v>2043</v>
      </c>
    </row>
    <row r="831" spans="1:5" x14ac:dyDescent="0.2">
      <c r="A831">
        <v>828</v>
      </c>
      <c r="B831" t="s">
        <v>2047</v>
      </c>
      <c r="C831">
        <v>1638.88</v>
      </c>
      <c r="D831" t="s">
        <v>2042</v>
      </c>
      <c r="E831" t="s">
        <v>2043</v>
      </c>
    </row>
    <row r="832" spans="1:5" x14ac:dyDescent="0.2">
      <c r="A832">
        <v>829</v>
      </c>
      <c r="B832" t="s">
        <v>2047</v>
      </c>
      <c r="C832">
        <v>1638.88</v>
      </c>
      <c r="D832" t="s">
        <v>2042</v>
      </c>
      <c r="E832" t="s">
        <v>2043</v>
      </c>
    </row>
    <row r="833" spans="1:5" x14ac:dyDescent="0.2">
      <c r="A833">
        <v>830</v>
      </c>
      <c r="B833" t="s">
        <v>2047</v>
      </c>
      <c r="C833">
        <v>1100.81</v>
      </c>
      <c r="D833" t="s">
        <v>2042</v>
      </c>
      <c r="E833" t="s">
        <v>2043</v>
      </c>
    </row>
    <row r="834" spans="1:5" x14ac:dyDescent="0.2">
      <c r="A834">
        <v>831</v>
      </c>
      <c r="B834" t="s">
        <v>2047</v>
      </c>
      <c r="C834">
        <v>1527.48</v>
      </c>
      <c r="D834" t="s">
        <v>2042</v>
      </c>
      <c r="E834" t="s">
        <v>2043</v>
      </c>
    </row>
    <row r="835" spans="1:5" x14ac:dyDescent="0.2">
      <c r="A835">
        <v>832</v>
      </c>
      <c r="B835" t="s">
        <v>2047</v>
      </c>
      <c r="C835">
        <v>1377.34</v>
      </c>
      <c r="D835" t="s">
        <v>2042</v>
      </c>
      <c r="E835" t="s">
        <v>2043</v>
      </c>
    </row>
    <row r="836" spans="1:5" x14ac:dyDescent="0.2">
      <c r="A836">
        <v>833</v>
      </c>
      <c r="B836" t="s">
        <v>2047</v>
      </c>
      <c r="C836">
        <v>1201.26</v>
      </c>
      <c r="D836" t="s">
        <v>2042</v>
      </c>
      <c r="E836" t="s">
        <v>2043</v>
      </c>
    </row>
    <row r="837" spans="1:5" x14ac:dyDescent="0.2">
      <c r="A837">
        <v>834</v>
      </c>
      <c r="B837" t="s">
        <v>2047</v>
      </c>
      <c r="C837">
        <v>2448.0700000000002</v>
      </c>
      <c r="D837" t="s">
        <v>2042</v>
      </c>
      <c r="E837" t="s">
        <v>2043</v>
      </c>
    </row>
    <row r="838" spans="1:5" x14ac:dyDescent="0.2">
      <c r="A838">
        <v>835</v>
      </c>
      <c r="B838" t="s">
        <v>2047</v>
      </c>
      <c r="C838">
        <v>2123.2199999999998</v>
      </c>
      <c r="D838" t="s">
        <v>2042</v>
      </c>
      <c r="E838" t="s">
        <v>2043</v>
      </c>
    </row>
    <row r="839" spans="1:5" x14ac:dyDescent="0.2">
      <c r="A839">
        <v>836</v>
      </c>
      <c r="B839" t="s">
        <v>2047</v>
      </c>
      <c r="C839">
        <v>1100.81</v>
      </c>
      <c r="D839" t="s">
        <v>2042</v>
      </c>
      <c r="E839" t="s">
        <v>2043</v>
      </c>
    </row>
    <row r="840" spans="1:5" x14ac:dyDescent="0.2">
      <c r="A840">
        <v>837</v>
      </c>
      <c r="B840" t="s">
        <v>2047</v>
      </c>
      <c r="C840">
        <v>2312.5500000000002</v>
      </c>
      <c r="D840" t="s">
        <v>2042</v>
      </c>
      <c r="E840" t="s">
        <v>2043</v>
      </c>
    </row>
    <row r="841" spans="1:5" x14ac:dyDescent="0.2">
      <c r="A841">
        <v>838</v>
      </c>
      <c r="B841" t="s">
        <v>2047</v>
      </c>
      <c r="C841">
        <v>2123.2199999999998</v>
      </c>
      <c r="D841" t="s">
        <v>2042</v>
      </c>
      <c r="E841" t="s">
        <v>2043</v>
      </c>
    </row>
    <row r="842" spans="1:5" x14ac:dyDescent="0.2">
      <c r="A842">
        <v>839</v>
      </c>
      <c r="B842" t="s">
        <v>2047</v>
      </c>
      <c r="C842">
        <v>1100.81</v>
      </c>
      <c r="D842" t="s">
        <v>2042</v>
      </c>
      <c r="E842" t="s">
        <v>2043</v>
      </c>
    </row>
    <row r="843" spans="1:5" x14ac:dyDescent="0.2">
      <c r="A843">
        <v>840</v>
      </c>
      <c r="B843" t="s">
        <v>2047</v>
      </c>
      <c r="C843">
        <v>1562.53</v>
      </c>
      <c r="D843" t="s">
        <v>2042</v>
      </c>
      <c r="E843" t="s">
        <v>2043</v>
      </c>
    </row>
    <row r="844" spans="1:5" x14ac:dyDescent="0.2">
      <c r="A844">
        <v>841</v>
      </c>
      <c r="B844" t="s">
        <v>2047</v>
      </c>
      <c r="C844">
        <v>1815.55</v>
      </c>
      <c r="D844" t="s">
        <v>2042</v>
      </c>
      <c r="E844" t="s">
        <v>2043</v>
      </c>
    </row>
    <row r="845" spans="1:5" x14ac:dyDescent="0.2">
      <c r="A845">
        <v>842</v>
      </c>
      <c r="B845" t="s">
        <v>2047</v>
      </c>
      <c r="C845">
        <v>1753.89</v>
      </c>
      <c r="D845" t="s">
        <v>2042</v>
      </c>
      <c r="E845" t="s">
        <v>2043</v>
      </c>
    </row>
    <row r="846" spans="1:5" x14ac:dyDescent="0.2">
      <c r="A846">
        <v>843</v>
      </c>
      <c r="B846" t="s">
        <v>2047</v>
      </c>
      <c r="C846">
        <v>1619.71</v>
      </c>
      <c r="D846" t="s">
        <v>2042</v>
      </c>
      <c r="E846" t="s">
        <v>2043</v>
      </c>
    </row>
    <row r="847" spans="1:5" x14ac:dyDescent="0.2">
      <c r="A847">
        <v>844</v>
      </c>
      <c r="B847" t="s">
        <v>2047</v>
      </c>
      <c r="C847">
        <v>1275.98</v>
      </c>
      <c r="D847" t="s">
        <v>2042</v>
      </c>
      <c r="E847" t="s">
        <v>2043</v>
      </c>
    </row>
    <row r="848" spans="1:5" x14ac:dyDescent="0.2">
      <c r="A848">
        <v>845</v>
      </c>
      <c r="B848" t="s">
        <v>2047</v>
      </c>
      <c r="C848">
        <v>2521.6999999999998</v>
      </c>
      <c r="D848" t="s">
        <v>2042</v>
      </c>
      <c r="E848" t="s">
        <v>2043</v>
      </c>
    </row>
    <row r="849" spans="1:5" x14ac:dyDescent="0.2">
      <c r="A849">
        <v>846</v>
      </c>
      <c r="B849" t="s">
        <v>2047</v>
      </c>
      <c r="C849">
        <v>1100.81</v>
      </c>
      <c r="D849" t="s">
        <v>2042</v>
      </c>
      <c r="E849" t="s">
        <v>2043</v>
      </c>
    </row>
    <row r="850" spans="1:5" x14ac:dyDescent="0.2">
      <c r="A850">
        <v>847</v>
      </c>
      <c r="B850" t="s">
        <v>2047</v>
      </c>
      <c r="C850">
        <v>2337.63</v>
      </c>
      <c r="D850" t="s">
        <v>2042</v>
      </c>
      <c r="E850" t="s">
        <v>2043</v>
      </c>
    </row>
    <row r="851" spans="1:5" x14ac:dyDescent="0.2">
      <c r="A851">
        <v>848</v>
      </c>
      <c r="B851" t="s">
        <v>2047</v>
      </c>
      <c r="C851">
        <v>2237.5500000000002</v>
      </c>
      <c r="D851" t="s">
        <v>2042</v>
      </c>
      <c r="E851" t="s">
        <v>2043</v>
      </c>
    </row>
    <row r="852" spans="1:5" x14ac:dyDescent="0.2">
      <c r="A852">
        <v>849</v>
      </c>
      <c r="B852" t="s">
        <v>2047</v>
      </c>
      <c r="C852">
        <v>2133.6</v>
      </c>
      <c r="D852" t="s">
        <v>2042</v>
      </c>
      <c r="E852" t="s">
        <v>2043</v>
      </c>
    </row>
    <row r="853" spans="1:5" x14ac:dyDescent="0.2">
      <c r="A853">
        <v>850</v>
      </c>
      <c r="B853" t="s">
        <v>2047</v>
      </c>
      <c r="C853">
        <v>2133.6</v>
      </c>
      <c r="D853" t="s">
        <v>2042</v>
      </c>
      <c r="E853" t="s">
        <v>2043</v>
      </c>
    </row>
    <row r="854" spans="1:5" x14ac:dyDescent="0.2">
      <c r="A854">
        <v>851</v>
      </c>
      <c r="B854" t="s">
        <v>2047</v>
      </c>
      <c r="C854">
        <v>1888.06</v>
      </c>
      <c r="D854" t="s">
        <v>2042</v>
      </c>
      <c r="E854" t="s">
        <v>2043</v>
      </c>
    </row>
    <row r="855" spans="1:5" x14ac:dyDescent="0.2">
      <c r="A855">
        <v>852</v>
      </c>
      <c r="B855" t="s">
        <v>2047</v>
      </c>
      <c r="C855">
        <v>2300.8200000000002</v>
      </c>
      <c r="D855" t="s">
        <v>2042</v>
      </c>
      <c r="E855" t="s">
        <v>2043</v>
      </c>
    </row>
    <row r="856" spans="1:5" x14ac:dyDescent="0.2">
      <c r="A856">
        <v>853</v>
      </c>
      <c r="B856" t="s">
        <v>2047</v>
      </c>
      <c r="C856">
        <v>1083.75</v>
      </c>
      <c r="D856" t="s">
        <v>2042</v>
      </c>
      <c r="E856" t="s">
        <v>2043</v>
      </c>
    </row>
    <row r="857" spans="1:5" x14ac:dyDescent="0.2">
      <c r="A857">
        <v>854</v>
      </c>
      <c r="B857" t="s">
        <v>2047</v>
      </c>
      <c r="C857">
        <v>739.87</v>
      </c>
      <c r="D857" t="s">
        <v>2042</v>
      </c>
      <c r="E857" t="s">
        <v>2043</v>
      </c>
    </row>
    <row r="858" spans="1:5" x14ac:dyDescent="0.2">
      <c r="A858">
        <v>855</v>
      </c>
      <c r="B858" t="s">
        <v>2047</v>
      </c>
      <c r="C858">
        <v>2448.0700000000002</v>
      </c>
      <c r="D858" t="s">
        <v>2042</v>
      </c>
      <c r="E858" t="s">
        <v>2043</v>
      </c>
    </row>
    <row r="859" spans="1:5" x14ac:dyDescent="0.2">
      <c r="A859">
        <v>856</v>
      </c>
      <c r="B859" t="s">
        <v>2047</v>
      </c>
      <c r="C859">
        <v>2398.65</v>
      </c>
      <c r="D859" t="s">
        <v>2042</v>
      </c>
      <c r="E859" t="s">
        <v>2043</v>
      </c>
    </row>
    <row r="860" spans="1:5" x14ac:dyDescent="0.2">
      <c r="A860">
        <v>857</v>
      </c>
      <c r="B860" t="s">
        <v>2047</v>
      </c>
      <c r="C860">
        <v>1638.88</v>
      </c>
      <c r="D860" t="s">
        <v>2042</v>
      </c>
      <c r="E860" t="s">
        <v>2043</v>
      </c>
    </row>
    <row r="861" spans="1:5" x14ac:dyDescent="0.2">
      <c r="A861">
        <v>858</v>
      </c>
      <c r="B861" t="s">
        <v>2047</v>
      </c>
      <c r="C861">
        <v>1161.44</v>
      </c>
      <c r="D861" t="s">
        <v>2042</v>
      </c>
      <c r="E861" t="s">
        <v>2043</v>
      </c>
    </row>
    <row r="862" spans="1:5" x14ac:dyDescent="0.2">
      <c r="A862">
        <v>859</v>
      </c>
      <c r="B862" t="s">
        <v>2047</v>
      </c>
      <c r="C862">
        <v>2300.8200000000002</v>
      </c>
      <c r="D862" t="s">
        <v>2042</v>
      </c>
      <c r="E862" t="s">
        <v>2043</v>
      </c>
    </row>
    <row r="863" spans="1:5" x14ac:dyDescent="0.2">
      <c r="A863">
        <v>860</v>
      </c>
      <c r="B863" t="s">
        <v>2047</v>
      </c>
      <c r="C863">
        <v>1541</v>
      </c>
      <c r="D863" t="s">
        <v>2042</v>
      </c>
      <c r="E863" t="s">
        <v>2043</v>
      </c>
    </row>
    <row r="864" spans="1:5" x14ac:dyDescent="0.2">
      <c r="A864">
        <v>861</v>
      </c>
      <c r="B864" t="s">
        <v>2047</v>
      </c>
      <c r="C864">
        <v>2266.12</v>
      </c>
      <c r="D864" t="s">
        <v>2042</v>
      </c>
      <c r="E864" t="s">
        <v>2043</v>
      </c>
    </row>
    <row r="865" spans="1:5" x14ac:dyDescent="0.2">
      <c r="A865">
        <v>862</v>
      </c>
      <c r="B865" t="s">
        <v>2047</v>
      </c>
      <c r="C865">
        <v>2133.6</v>
      </c>
      <c r="D865" t="s">
        <v>2042</v>
      </c>
      <c r="E865" t="s">
        <v>2043</v>
      </c>
    </row>
    <row r="866" spans="1:5" x14ac:dyDescent="0.2">
      <c r="A866">
        <v>863</v>
      </c>
      <c r="B866" t="s">
        <v>2047</v>
      </c>
      <c r="C866">
        <v>1370.52</v>
      </c>
      <c r="D866" t="s">
        <v>2042</v>
      </c>
      <c r="E866" t="s">
        <v>2043</v>
      </c>
    </row>
    <row r="867" spans="1:5" x14ac:dyDescent="0.2">
      <c r="A867">
        <v>864</v>
      </c>
      <c r="B867" t="s">
        <v>2047</v>
      </c>
      <c r="C867">
        <v>856.15</v>
      </c>
      <c r="D867" t="s">
        <v>2042</v>
      </c>
      <c r="E867" t="s">
        <v>2043</v>
      </c>
    </row>
    <row r="868" spans="1:5" x14ac:dyDescent="0.2">
      <c r="A868">
        <v>865</v>
      </c>
      <c r="B868" t="s">
        <v>2047</v>
      </c>
      <c r="C868">
        <v>3405.22</v>
      </c>
      <c r="D868" t="s">
        <v>2042</v>
      </c>
      <c r="E868" t="s">
        <v>2043</v>
      </c>
    </row>
    <row r="869" spans="1:5" x14ac:dyDescent="0.2">
      <c r="A869">
        <v>866</v>
      </c>
      <c r="B869" t="s">
        <v>2047</v>
      </c>
      <c r="C869">
        <v>1928.95</v>
      </c>
      <c r="D869" t="s">
        <v>2042</v>
      </c>
      <c r="E869" t="s">
        <v>2043</v>
      </c>
    </row>
    <row r="870" spans="1:5" x14ac:dyDescent="0.2">
      <c r="A870">
        <v>867</v>
      </c>
      <c r="B870" t="s">
        <v>2047</v>
      </c>
      <c r="C870">
        <v>2133.6</v>
      </c>
      <c r="D870" t="s">
        <v>2042</v>
      </c>
      <c r="E870" t="s">
        <v>2043</v>
      </c>
    </row>
    <row r="871" spans="1:5" x14ac:dyDescent="0.2">
      <c r="A871">
        <v>868</v>
      </c>
      <c r="B871" t="s">
        <v>2047</v>
      </c>
      <c r="C871">
        <v>2054.09</v>
      </c>
      <c r="D871" t="s">
        <v>2042</v>
      </c>
      <c r="E871" t="s">
        <v>2043</v>
      </c>
    </row>
    <row r="872" spans="1:5" x14ac:dyDescent="0.2">
      <c r="A872">
        <v>869</v>
      </c>
      <c r="B872" t="s">
        <v>2047</v>
      </c>
      <c r="C872">
        <v>1753.89</v>
      </c>
      <c r="D872" t="s">
        <v>2042</v>
      </c>
      <c r="E872" t="s">
        <v>2043</v>
      </c>
    </row>
    <row r="873" spans="1:5" x14ac:dyDescent="0.2">
      <c r="A873">
        <v>870</v>
      </c>
      <c r="B873" t="s">
        <v>2047</v>
      </c>
      <c r="C873">
        <v>1677.21</v>
      </c>
      <c r="D873" t="s">
        <v>2042</v>
      </c>
      <c r="E873" t="s">
        <v>2043</v>
      </c>
    </row>
    <row r="874" spans="1:5" x14ac:dyDescent="0.2">
      <c r="A874">
        <v>871</v>
      </c>
      <c r="B874" t="s">
        <v>2047</v>
      </c>
      <c r="C874">
        <v>1638.88</v>
      </c>
      <c r="D874" t="s">
        <v>2042</v>
      </c>
      <c r="E874" t="s">
        <v>2043</v>
      </c>
    </row>
    <row r="875" spans="1:5" x14ac:dyDescent="0.2">
      <c r="A875">
        <v>872</v>
      </c>
      <c r="B875" t="s">
        <v>2047</v>
      </c>
      <c r="C875">
        <v>1161.44</v>
      </c>
      <c r="D875" t="s">
        <v>2042</v>
      </c>
      <c r="E875" t="s">
        <v>2043</v>
      </c>
    </row>
    <row r="876" spans="1:5" x14ac:dyDescent="0.2">
      <c r="A876">
        <v>873</v>
      </c>
      <c r="B876" t="s">
        <v>2047</v>
      </c>
      <c r="C876">
        <v>2137.5500000000002</v>
      </c>
      <c r="D876" t="s">
        <v>2042</v>
      </c>
      <c r="E876" t="s">
        <v>2043</v>
      </c>
    </row>
    <row r="877" spans="1:5" x14ac:dyDescent="0.2">
      <c r="A877">
        <v>874</v>
      </c>
      <c r="B877" t="s">
        <v>2047</v>
      </c>
      <c r="C877">
        <v>1619.71</v>
      </c>
      <c r="D877" t="s">
        <v>2042</v>
      </c>
      <c r="E877" t="s">
        <v>2043</v>
      </c>
    </row>
    <row r="878" spans="1:5" x14ac:dyDescent="0.2">
      <c r="A878">
        <v>875</v>
      </c>
      <c r="B878" t="s">
        <v>2047</v>
      </c>
      <c r="C878">
        <v>1220.28</v>
      </c>
      <c r="D878" t="s">
        <v>2042</v>
      </c>
      <c r="E878" t="s">
        <v>2043</v>
      </c>
    </row>
    <row r="879" spans="1:5" x14ac:dyDescent="0.2">
      <c r="A879">
        <v>876</v>
      </c>
      <c r="B879" t="s">
        <v>2047</v>
      </c>
      <c r="C879">
        <v>3593.98</v>
      </c>
      <c r="D879" t="s">
        <v>2042</v>
      </c>
      <c r="E879" t="s">
        <v>2043</v>
      </c>
    </row>
    <row r="880" spans="1:5" x14ac:dyDescent="0.2">
      <c r="A880">
        <v>877</v>
      </c>
      <c r="B880" t="s">
        <v>2047</v>
      </c>
      <c r="C880">
        <v>1600.54</v>
      </c>
      <c r="D880" t="s">
        <v>2042</v>
      </c>
      <c r="E880" t="s">
        <v>2043</v>
      </c>
    </row>
    <row r="881" spans="1:5" x14ac:dyDescent="0.2">
      <c r="A881">
        <v>878</v>
      </c>
      <c r="B881" t="s">
        <v>2047</v>
      </c>
      <c r="C881">
        <v>1274.68</v>
      </c>
      <c r="D881" t="s">
        <v>2042</v>
      </c>
      <c r="E881" t="s">
        <v>2043</v>
      </c>
    </row>
    <row r="882" spans="1:5" x14ac:dyDescent="0.2">
      <c r="A882">
        <v>879</v>
      </c>
      <c r="B882" t="s">
        <v>2047</v>
      </c>
      <c r="C882">
        <v>1882.81</v>
      </c>
      <c r="D882" t="s">
        <v>2042</v>
      </c>
      <c r="E882" t="s">
        <v>2043</v>
      </c>
    </row>
    <row r="883" spans="1:5" x14ac:dyDescent="0.2">
      <c r="A883">
        <v>880</v>
      </c>
      <c r="B883" t="s">
        <v>2047</v>
      </c>
      <c r="C883">
        <v>1048.4100000000001</v>
      </c>
      <c r="D883" t="s">
        <v>2042</v>
      </c>
      <c r="E883" t="s">
        <v>2043</v>
      </c>
    </row>
    <row r="884" spans="1:5" x14ac:dyDescent="0.2">
      <c r="A884">
        <v>881</v>
      </c>
      <c r="B884" t="s">
        <v>2047</v>
      </c>
      <c r="C884">
        <v>1562.53</v>
      </c>
      <c r="D884" t="s">
        <v>2042</v>
      </c>
      <c r="E884" t="s">
        <v>2043</v>
      </c>
    </row>
    <row r="885" spans="1:5" x14ac:dyDescent="0.2">
      <c r="A885">
        <v>882</v>
      </c>
      <c r="B885" t="s">
        <v>2047</v>
      </c>
      <c r="C885">
        <v>4479.9799999999996</v>
      </c>
      <c r="D885" t="s">
        <v>2042</v>
      </c>
      <c r="E885" t="s">
        <v>2043</v>
      </c>
    </row>
    <row r="886" spans="1:5" x14ac:dyDescent="0.2">
      <c r="A886">
        <v>883</v>
      </c>
      <c r="B886" t="s">
        <v>2047</v>
      </c>
      <c r="C886">
        <v>1912.54</v>
      </c>
      <c r="D886" t="s">
        <v>2042</v>
      </c>
      <c r="E886" t="s">
        <v>2043</v>
      </c>
    </row>
    <row r="887" spans="1:5" x14ac:dyDescent="0.2">
      <c r="A887">
        <v>884</v>
      </c>
      <c r="B887" t="s">
        <v>2047</v>
      </c>
      <c r="C887">
        <v>2133.6</v>
      </c>
      <c r="D887" t="s">
        <v>2042</v>
      </c>
      <c r="E887" t="s">
        <v>2043</v>
      </c>
    </row>
    <row r="888" spans="1:5" x14ac:dyDescent="0.2">
      <c r="A888">
        <v>885</v>
      </c>
      <c r="B888" t="s">
        <v>2047</v>
      </c>
      <c r="C888">
        <v>1683.03</v>
      </c>
      <c r="D888" t="s">
        <v>2042</v>
      </c>
      <c r="E888" t="s">
        <v>2043</v>
      </c>
    </row>
    <row r="889" spans="1:5" x14ac:dyDescent="0.2">
      <c r="A889">
        <v>886</v>
      </c>
      <c r="B889" t="s">
        <v>2047</v>
      </c>
      <c r="C889">
        <v>1656.52</v>
      </c>
      <c r="D889" t="s">
        <v>2042</v>
      </c>
      <c r="E889" t="s">
        <v>2043</v>
      </c>
    </row>
    <row r="890" spans="1:5" x14ac:dyDescent="0.2">
      <c r="A890">
        <v>887</v>
      </c>
      <c r="B890" t="s">
        <v>2047</v>
      </c>
      <c r="C890">
        <v>1656.52</v>
      </c>
      <c r="D890" t="s">
        <v>2042</v>
      </c>
      <c r="E890" t="s">
        <v>2043</v>
      </c>
    </row>
    <row r="891" spans="1:5" x14ac:dyDescent="0.2">
      <c r="A891">
        <v>888</v>
      </c>
      <c r="B891" t="s">
        <v>2047</v>
      </c>
      <c r="C891">
        <v>1608.5</v>
      </c>
      <c r="D891" t="s">
        <v>2042</v>
      </c>
      <c r="E891" t="s">
        <v>2043</v>
      </c>
    </row>
    <row r="892" spans="1:5" x14ac:dyDescent="0.2">
      <c r="A892">
        <v>889</v>
      </c>
      <c r="B892" t="s">
        <v>2047</v>
      </c>
      <c r="C892">
        <v>1293.8499999999999</v>
      </c>
      <c r="D892" t="s">
        <v>2042</v>
      </c>
      <c r="E892" t="s">
        <v>2043</v>
      </c>
    </row>
    <row r="893" spans="1:5" x14ac:dyDescent="0.2">
      <c r="A893">
        <v>890</v>
      </c>
      <c r="B893" t="s">
        <v>2047</v>
      </c>
      <c r="C893">
        <v>1236.3499999999999</v>
      </c>
      <c r="D893" t="s">
        <v>2042</v>
      </c>
      <c r="E893" t="s">
        <v>2043</v>
      </c>
    </row>
    <row r="894" spans="1:5" x14ac:dyDescent="0.2">
      <c r="A894">
        <v>891</v>
      </c>
      <c r="B894" t="s">
        <v>2047</v>
      </c>
      <c r="C894">
        <v>1217.18</v>
      </c>
      <c r="D894" t="s">
        <v>2042</v>
      </c>
      <c r="E894" t="s">
        <v>2043</v>
      </c>
    </row>
    <row r="895" spans="1:5" x14ac:dyDescent="0.2">
      <c r="A895">
        <v>892</v>
      </c>
      <c r="B895" t="s">
        <v>2047</v>
      </c>
      <c r="C895">
        <v>3027.01</v>
      </c>
      <c r="D895" t="s">
        <v>2042</v>
      </c>
      <c r="E895" t="s">
        <v>2043</v>
      </c>
    </row>
    <row r="896" spans="1:5" x14ac:dyDescent="0.2">
      <c r="A896">
        <v>893</v>
      </c>
      <c r="B896" t="s">
        <v>2047</v>
      </c>
      <c r="C896">
        <v>1882.81</v>
      </c>
      <c r="D896" t="s">
        <v>2042</v>
      </c>
      <c r="E896" t="s">
        <v>2043</v>
      </c>
    </row>
    <row r="897" spans="1:5" x14ac:dyDescent="0.2">
      <c r="A897">
        <v>894</v>
      </c>
      <c r="B897" t="s">
        <v>2047</v>
      </c>
      <c r="C897">
        <v>3824</v>
      </c>
      <c r="D897" t="s">
        <v>2042</v>
      </c>
      <c r="E897" t="s">
        <v>2043</v>
      </c>
    </row>
    <row r="898" spans="1:5" x14ac:dyDescent="0.2">
      <c r="A898">
        <v>895</v>
      </c>
      <c r="B898" t="s">
        <v>2047</v>
      </c>
      <c r="C898">
        <v>1882.81</v>
      </c>
      <c r="D898" t="s">
        <v>2042</v>
      </c>
      <c r="E898" t="s">
        <v>2043</v>
      </c>
    </row>
    <row r="899" spans="1:5" x14ac:dyDescent="0.2">
      <c r="A899">
        <v>896</v>
      </c>
      <c r="B899" t="s">
        <v>2047</v>
      </c>
      <c r="C899">
        <v>1895.06</v>
      </c>
      <c r="D899" t="s">
        <v>2042</v>
      </c>
      <c r="E899" t="s">
        <v>2043</v>
      </c>
    </row>
    <row r="900" spans="1:5" x14ac:dyDescent="0.2">
      <c r="A900">
        <v>897</v>
      </c>
      <c r="B900" t="s">
        <v>2047</v>
      </c>
      <c r="C900">
        <v>1600.54</v>
      </c>
      <c r="D900" t="s">
        <v>2042</v>
      </c>
      <c r="E900" t="s">
        <v>2043</v>
      </c>
    </row>
    <row r="901" spans="1:5" x14ac:dyDescent="0.2">
      <c r="A901">
        <v>898</v>
      </c>
      <c r="B901" t="s">
        <v>2047</v>
      </c>
      <c r="C901">
        <v>1145.94</v>
      </c>
      <c r="D901" t="s">
        <v>2042</v>
      </c>
      <c r="E901" t="s">
        <v>2043</v>
      </c>
    </row>
    <row r="902" spans="1:5" x14ac:dyDescent="0.2">
      <c r="A902">
        <v>899</v>
      </c>
      <c r="B902" t="s">
        <v>2047</v>
      </c>
      <c r="C902">
        <v>2682.41</v>
      </c>
      <c r="D902" t="s">
        <v>2042</v>
      </c>
      <c r="E902" t="s">
        <v>2043</v>
      </c>
    </row>
    <row r="903" spans="1:5" x14ac:dyDescent="0.2">
      <c r="A903">
        <v>900</v>
      </c>
      <c r="B903" t="s">
        <v>2047</v>
      </c>
      <c r="C903">
        <v>1357.25</v>
      </c>
      <c r="D903" t="s">
        <v>2042</v>
      </c>
      <c r="E903" t="s">
        <v>2043</v>
      </c>
    </row>
    <row r="904" spans="1:5" x14ac:dyDescent="0.2">
      <c r="A904">
        <v>901</v>
      </c>
      <c r="B904" t="s">
        <v>2047</v>
      </c>
      <c r="C904">
        <v>2153.9299999999998</v>
      </c>
      <c r="D904" t="s">
        <v>2042</v>
      </c>
      <c r="E904" t="s">
        <v>2043</v>
      </c>
    </row>
    <row r="905" spans="1:5" x14ac:dyDescent="0.2">
      <c r="A905">
        <v>902</v>
      </c>
      <c r="B905" t="s">
        <v>2047</v>
      </c>
      <c r="C905">
        <v>1662.54</v>
      </c>
      <c r="D905" t="s">
        <v>2042</v>
      </c>
      <c r="E905" t="s">
        <v>2043</v>
      </c>
    </row>
    <row r="906" spans="1:5" x14ac:dyDescent="0.2">
      <c r="A906">
        <v>903</v>
      </c>
      <c r="B906" t="s">
        <v>2047</v>
      </c>
      <c r="C906">
        <v>2640.16</v>
      </c>
      <c r="D906" t="s">
        <v>2042</v>
      </c>
      <c r="E906" t="s">
        <v>2043</v>
      </c>
    </row>
    <row r="907" spans="1:5" x14ac:dyDescent="0.2">
      <c r="A907">
        <v>904</v>
      </c>
      <c r="B907" t="s">
        <v>2047</v>
      </c>
      <c r="C907">
        <v>2153.9299999999998</v>
      </c>
      <c r="D907" t="s">
        <v>2042</v>
      </c>
      <c r="E907" t="s">
        <v>2043</v>
      </c>
    </row>
    <row r="908" spans="1:5" x14ac:dyDescent="0.2">
      <c r="A908">
        <v>905</v>
      </c>
      <c r="B908" t="s">
        <v>2047</v>
      </c>
      <c r="C908">
        <v>1687.54</v>
      </c>
      <c r="D908" t="s">
        <v>2042</v>
      </c>
      <c r="E908" t="s">
        <v>2043</v>
      </c>
    </row>
    <row r="909" spans="1:5" x14ac:dyDescent="0.2">
      <c r="A909">
        <v>906</v>
      </c>
      <c r="B909" t="s">
        <v>2047</v>
      </c>
      <c r="C909">
        <v>2244.3000000000002</v>
      </c>
      <c r="D909" t="s">
        <v>2042</v>
      </c>
      <c r="E909" t="s">
        <v>2043</v>
      </c>
    </row>
    <row r="910" spans="1:5" x14ac:dyDescent="0.2">
      <c r="A910">
        <v>907</v>
      </c>
      <c r="B910" t="s">
        <v>2047</v>
      </c>
      <c r="C910">
        <v>1562.53</v>
      </c>
      <c r="D910" t="s">
        <v>2042</v>
      </c>
      <c r="E910" t="s">
        <v>2043</v>
      </c>
    </row>
    <row r="911" spans="1:5" x14ac:dyDescent="0.2">
      <c r="A911">
        <v>908</v>
      </c>
      <c r="B911" t="s">
        <v>2047</v>
      </c>
      <c r="C911">
        <v>3220.74</v>
      </c>
      <c r="D911" t="s">
        <v>2042</v>
      </c>
      <c r="E911" t="s">
        <v>2043</v>
      </c>
    </row>
    <row r="912" spans="1:5" x14ac:dyDescent="0.2">
      <c r="A912">
        <v>909</v>
      </c>
      <c r="B912" t="s">
        <v>2047</v>
      </c>
      <c r="C912">
        <v>1351.36</v>
      </c>
      <c r="D912" t="s">
        <v>2042</v>
      </c>
      <c r="E912" t="s">
        <v>2043</v>
      </c>
    </row>
    <row r="913" spans="1:5" x14ac:dyDescent="0.2">
      <c r="A913">
        <v>910</v>
      </c>
      <c r="B913" t="s">
        <v>2047</v>
      </c>
      <c r="C913">
        <v>2123.8000000000002</v>
      </c>
      <c r="D913" t="s">
        <v>2042</v>
      </c>
      <c r="E913" t="s">
        <v>2043</v>
      </c>
    </row>
    <row r="914" spans="1:5" x14ac:dyDescent="0.2">
      <c r="A914">
        <v>911</v>
      </c>
      <c r="B914" t="s">
        <v>2047</v>
      </c>
      <c r="C914">
        <v>1840.12</v>
      </c>
      <c r="D914" t="s">
        <v>2042</v>
      </c>
      <c r="E914" t="s">
        <v>2043</v>
      </c>
    </row>
    <row r="915" spans="1:5" x14ac:dyDescent="0.2">
      <c r="A915">
        <v>912</v>
      </c>
      <c r="B915" t="s">
        <v>2047</v>
      </c>
      <c r="C915">
        <v>1662.54</v>
      </c>
      <c r="D915" t="s">
        <v>2042</v>
      </c>
      <c r="E915" t="s">
        <v>2043</v>
      </c>
    </row>
    <row r="916" spans="1:5" x14ac:dyDescent="0.2">
      <c r="A916">
        <v>913</v>
      </c>
      <c r="B916" t="s">
        <v>2047</v>
      </c>
      <c r="C916">
        <v>3123.88</v>
      </c>
      <c r="D916" t="s">
        <v>2042</v>
      </c>
      <c r="E916" t="s">
        <v>2043</v>
      </c>
    </row>
    <row r="917" spans="1:5" x14ac:dyDescent="0.2">
      <c r="A917">
        <v>914</v>
      </c>
      <c r="B917" t="s">
        <v>2047</v>
      </c>
      <c r="C917">
        <v>1275.04</v>
      </c>
      <c r="D917" t="s">
        <v>2042</v>
      </c>
      <c r="E917" t="s">
        <v>2043</v>
      </c>
    </row>
    <row r="918" spans="1:5" x14ac:dyDescent="0.2">
      <c r="A918">
        <v>915</v>
      </c>
      <c r="B918" t="s">
        <v>2047</v>
      </c>
      <c r="C918">
        <v>2153.9299999999998</v>
      </c>
      <c r="D918" t="s">
        <v>2042</v>
      </c>
      <c r="E918" t="s">
        <v>2043</v>
      </c>
    </row>
    <row r="919" spans="1:5" x14ac:dyDescent="0.2">
      <c r="A919">
        <v>916</v>
      </c>
      <c r="B919" t="s">
        <v>2047</v>
      </c>
      <c r="C919">
        <v>1411.69</v>
      </c>
      <c r="D919" t="s">
        <v>2042</v>
      </c>
      <c r="E919" t="s">
        <v>2043</v>
      </c>
    </row>
    <row r="920" spans="1:5" x14ac:dyDescent="0.2">
      <c r="A920">
        <v>917</v>
      </c>
      <c r="B920" t="s">
        <v>2047</v>
      </c>
      <c r="C920">
        <v>1943.06</v>
      </c>
      <c r="D920" t="s">
        <v>2042</v>
      </c>
      <c r="E920" t="s">
        <v>2043</v>
      </c>
    </row>
    <row r="921" spans="1:5" x14ac:dyDescent="0.2">
      <c r="A921">
        <v>918</v>
      </c>
      <c r="B921" t="s">
        <v>2047</v>
      </c>
      <c r="C921">
        <v>1943.06</v>
      </c>
      <c r="D921" t="s">
        <v>2042</v>
      </c>
      <c r="E921" t="s">
        <v>2043</v>
      </c>
    </row>
    <row r="922" spans="1:5" x14ac:dyDescent="0.2">
      <c r="A922">
        <v>919</v>
      </c>
      <c r="B922" t="s">
        <v>2047</v>
      </c>
      <c r="C922">
        <v>1787.54</v>
      </c>
      <c r="D922" t="s">
        <v>2042</v>
      </c>
      <c r="E922" t="s">
        <v>2043</v>
      </c>
    </row>
    <row r="923" spans="1:5" x14ac:dyDescent="0.2">
      <c r="A923">
        <v>920</v>
      </c>
      <c r="B923" t="s">
        <v>2047</v>
      </c>
      <c r="C923">
        <v>3172.31</v>
      </c>
      <c r="D923" t="s">
        <v>2042</v>
      </c>
      <c r="E923" t="s">
        <v>2043</v>
      </c>
    </row>
    <row r="924" spans="1:5" x14ac:dyDescent="0.2">
      <c r="A924">
        <v>921</v>
      </c>
      <c r="B924" t="s">
        <v>2047</v>
      </c>
      <c r="C924">
        <v>1166.52</v>
      </c>
      <c r="D924" t="s">
        <v>2042</v>
      </c>
      <c r="E924" t="s">
        <v>2043</v>
      </c>
    </row>
    <row r="925" spans="1:5" x14ac:dyDescent="0.2">
      <c r="A925">
        <v>922</v>
      </c>
      <c r="B925" t="s">
        <v>2047</v>
      </c>
      <c r="C925">
        <v>2153.9299999999998</v>
      </c>
      <c r="D925" t="s">
        <v>2042</v>
      </c>
      <c r="E925" t="s">
        <v>2043</v>
      </c>
    </row>
    <row r="926" spans="1:5" x14ac:dyDescent="0.2">
      <c r="A926">
        <v>923</v>
      </c>
      <c r="B926" t="s">
        <v>2047</v>
      </c>
      <c r="C926">
        <v>1762.54</v>
      </c>
      <c r="D926" t="s">
        <v>2042</v>
      </c>
      <c r="E926" t="s">
        <v>2043</v>
      </c>
    </row>
    <row r="927" spans="1:5" x14ac:dyDescent="0.2">
      <c r="A927">
        <v>924</v>
      </c>
      <c r="B927" t="s">
        <v>2047</v>
      </c>
      <c r="C927">
        <v>3593.98</v>
      </c>
      <c r="D927" t="s">
        <v>2042</v>
      </c>
      <c r="E927" t="s">
        <v>2043</v>
      </c>
    </row>
    <row r="928" spans="1:5" x14ac:dyDescent="0.2">
      <c r="A928">
        <v>925</v>
      </c>
      <c r="B928" t="s">
        <v>2047</v>
      </c>
      <c r="C928">
        <v>1504.7</v>
      </c>
      <c r="D928" t="s">
        <v>2042</v>
      </c>
      <c r="E928" t="s">
        <v>2043</v>
      </c>
    </row>
    <row r="929" spans="1:5" x14ac:dyDescent="0.2">
      <c r="A929">
        <v>926</v>
      </c>
      <c r="B929" t="s">
        <v>2047</v>
      </c>
      <c r="C929">
        <v>1288.55</v>
      </c>
      <c r="D929" t="s">
        <v>2042</v>
      </c>
      <c r="E929" t="s">
        <v>2043</v>
      </c>
    </row>
    <row r="930" spans="1:5" x14ac:dyDescent="0.2">
      <c r="A930">
        <v>927</v>
      </c>
      <c r="B930" t="s">
        <v>2047</v>
      </c>
      <c r="C930">
        <v>1543.04</v>
      </c>
      <c r="D930" t="s">
        <v>2042</v>
      </c>
      <c r="E930" t="s">
        <v>2043</v>
      </c>
    </row>
    <row r="931" spans="1:5" x14ac:dyDescent="0.2">
      <c r="A931">
        <v>928</v>
      </c>
      <c r="B931" t="s">
        <v>2047</v>
      </c>
      <c r="C931">
        <v>1255.51</v>
      </c>
      <c r="D931" t="s">
        <v>2042</v>
      </c>
      <c r="E931" t="s">
        <v>2043</v>
      </c>
    </row>
    <row r="932" spans="1:5" x14ac:dyDescent="0.2">
      <c r="A932">
        <v>929</v>
      </c>
      <c r="B932" t="s">
        <v>2047</v>
      </c>
      <c r="C932">
        <v>1100.81</v>
      </c>
      <c r="D932" t="s">
        <v>2042</v>
      </c>
      <c r="E932" t="s">
        <v>2043</v>
      </c>
    </row>
    <row r="933" spans="1:5" x14ac:dyDescent="0.2">
      <c r="A933">
        <v>930</v>
      </c>
      <c r="B933" t="s">
        <v>2047</v>
      </c>
      <c r="C933">
        <v>1129.69</v>
      </c>
      <c r="D933" t="s">
        <v>2042</v>
      </c>
      <c r="E933" t="s">
        <v>2043</v>
      </c>
    </row>
    <row r="934" spans="1:5" x14ac:dyDescent="0.2">
      <c r="A934">
        <v>931</v>
      </c>
      <c r="B934" t="s">
        <v>2047</v>
      </c>
      <c r="C934">
        <v>2364.8000000000002</v>
      </c>
      <c r="D934" t="s">
        <v>2042</v>
      </c>
      <c r="E934" t="s">
        <v>2043</v>
      </c>
    </row>
    <row r="935" spans="1:5" x14ac:dyDescent="0.2">
      <c r="A935">
        <v>932</v>
      </c>
      <c r="B935" t="s">
        <v>2047</v>
      </c>
      <c r="C935">
        <v>2012.54</v>
      </c>
      <c r="D935" t="s">
        <v>2042</v>
      </c>
      <c r="E935" t="s">
        <v>2043</v>
      </c>
    </row>
    <row r="936" spans="1:5" x14ac:dyDescent="0.2">
      <c r="A936">
        <v>933</v>
      </c>
      <c r="B936" t="s">
        <v>2047</v>
      </c>
      <c r="C936">
        <v>1882.81</v>
      </c>
      <c r="D936" t="s">
        <v>2042</v>
      </c>
      <c r="E936" t="s">
        <v>2043</v>
      </c>
    </row>
    <row r="937" spans="1:5" x14ac:dyDescent="0.2">
      <c r="A937">
        <v>934</v>
      </c>
      <c r="B937" t="s">
        <v>2047</v>
      </c>
      <c r="C937">
        <v>1587.53</v>
      </c>
      <c r="D937" t="s">
        <v>2042</v>
      </c>
      <c r="E937" t="s">
        <v>2043</v>
      </c>
    </row>
    <row r="938" spans="1:5" x14ac:dyDescent="0.2">
      <c r="A938">
        <v>935</v>
      </c>
      <c r="B938" t="s">
        <v>2047</v>
      </c>
      <c r="C938">
        <v>2133.6</v>
      </c>
      <c r="D938" t="s">
        <v>2042</v>
      </c>
      <c r="E938" t="s">
        <v>2043</v>
      </c>
    </row>
    <row r="939" spans="1:5" x14ac:dyDescent="0.2">
      <c r="A939">
        <v>936</v>
      </c>
      <c r="B939" t="s">
        <v>2047</v>
      </c>
      <c r="C939">
        <v>2640.16</v>
      </c>
      <c r="D939" t="s">
        <v>2042</v>
      </c>
      <c r="E939" t="s">
        <v>2043</v>
      </c>
    </row>
    <row r="940" spans="1:5" x14ac:dyDescent="0.2">
      <c r="A940">
        <v>937</v>
      </c>
      <c r="B940" t="s">
        <v>2047</v>
      </c>
      <c r="C940">
        <v>2334.6799999999998</v>
      </c>
      <c r="D940" t="s">
        <v>2042</v>
      </c>
      <c r="E940" t="s">
        <v>2043</v>
      </c>
    </row>
    <row r="941" spans="1:5" x14ac:dyDescent="0.2">
      <c r="A941">
        <v>938</v>
      </c>
      <c r="B941" t="s">
        <v>2047</v>
      </c>
      <c r="C941">
        <v>992.61</v>
      </c>
      <c r="D941" t="s">
        <v>2042</v>
      </c>
      <c r="E941" t="s">
        <v>2043</v>
      </c>
    </row>
    <row r="942" spans="1:5" x14ac:dyDescent="0.2">
      <c r="A942">
        <v>939</v>
      </c>
      <c r="B942" t="s">
        <v>2047</v>
      </c>
      <c r="C942">
        <v>876.05</v>
      </c>
      <c r="D942" t="s">
        <v>2042</v>
      </c>
      <c r="E942" t="s">
        <v>2043</v>
      </c>
    </row>
    <row r="943" spans="1:5" x14ac:dyDescent="0.2">
      <c r="A943">
        <v>940</v>
      </c>
      <c r="B943" t="s">
        <v>2047</v>
      </c>
      <c r="C943">
        <v>1612.53</v>
      </c>
      <c r="D943" t="s">
        <v>2042</v>
      </c>
      <c r="E943" t="s">
        <v>2043</v>
      </c>
    </row>
    <row r="944" spans="1:5" x14ac:dyDescent="0.2">
      <c r="A944">
        <v>941</v>
      </c>
      <c r="B944" t="s">
        <v>2047</v>
      </c>
      <c r="C944">
        <v>2584.1799999999998</v>
      </c>
      <c r="D944" t="s">
        <v>2042</v>
      </c>
      <c r="E944" t="s">
        <v>2043</v>
      </c>
    </row>
    <row r="945" spans="1:5" x14ac:dyDescent="0.2">
      <c r="A945">
        <v>942</v>
      </c>
      <c r="B945" t="s">
        <v>2047</v>
      </c>
      <c r="C945">
        <v>2054.09</v>
      </c>
      <c r="D945" t="s">
        <v>2042</v>
      </c>
      <c r="E945" t="s">
        <v>2043</v>
      </c>
    </row>
    <row r="946" spans="1:5" x14ac:dyDescent="0.2">
      <c r="A946">
        <v>943</v>
      </c>
      <c r="B946" t="s">
        <v>2047</v>
      </c>
      <c r="C946">
        <v>1837.54</v>
      </c>
      <c r="D946" t="s">
        <v>2042</v>
      </c>
      <c r="E946" t="s">
        <v>2043</v>
      </c>
    </row>
    <row r="947" spans="1:5" x14ac:dyDescent="0.2">
      <c r="A947">
        <v>944</v>
      </c>
      <c r="B947" t="s">
        <v>2047</v>
      </c>
      <c r="C947">
        <v>1658.61</v>
      </c>
      <c r="D947" t="s">
        <v>2042</v>
      </c>
      <c r="E947" t="s">
        <v>2043</v>
      </c>
    </row>
    <row r="948" spans="1:5" x14ac:dyDescent="0.2">
      <c r="A948">
        <v>945</v>
      </c>
      <c r="B948" t="s">
        <v>2047</v>
      </c>
      <c r="C948">
        <v>1080.92</v>
      </c>
      <c r="D948" t="s">
        <v>2042</v>
      </c>
      <c r="E948" t="s">
        <v>2043</v>
      </c>
    </row>
    <row r="949" spans="1:5" x14ac:dyDescent="0.2">
      <c r="A949">
        <v>946</v>
      </c>
      <c r="B949" t="s">
        <v>2047</v>
      </c>
      <c r="C949">
        <v>3123.88</v>
      </c>
      <c r="D949" t="s">
        <v>2042</v>
      </c>
      <c r="E949" t="s">
        <v>2043</v>
      </c>
    </row>
    <row r="950" spans="1:5" x14ac:dyDescent="0.2">
      <c r="A950">
        <v>947</v>
      </c>
      <c r="B950" t="s">
        <v>2047</v>
      </c>
      <c r="C950">
        <v>1428.03</v>
      </c>
      <c r="D950" t="s">
        <v>2042</v>
      </c>
      <c r="E950" t="s">
        <v>2043</v>
      </c>
    </row>
    <row r="951" spans="1:5" x14ac:dyDescent="0.2">
      <c r="A951">
        <v>948</v>
      </c>
      <c r="B951" t="s">
        <v>2047</v>
      </c>
      <c r="C951">
        <v>1274.68</v>
      </c>
      <c r="D951" t="s">
        <v>2042</v>
      </c>
      <c r="E951" t="s">
        <v>2043</v>
      </c>
    </row>
    <row r="952" spans="1:5" x14ac:dyDescent="0.2">
      <c r="A952">
        <v>949</v>
      </c>
      <c r="B952" t="s">
        <v>2047</v>
      </c>
      <c r="C952">
        <v>1501.41</v>
      </c>
      <c r="D952" t="s">
        <v>2042</v>
      </c>
      <c r="E952" t="s">
        <v>2043</v>
      </c>
    </row>
    <row r="953" spans="1:5" x14ac:dyDescent="0.2">
      <c r="A953">
        <v>950</v>
      </c>
      <c r="B953" t="s">
        <v>2047</v>
      </c>
      <c r="C953">
        <v>2184.06</v>
      </c>
      <c r="D953" t="s">
        <v>2042</v>
      </c>
      <c r="E953" t="s">
        <v>2043</v>
      </c>
    </row>
    <row r="954" spans="1:5" x14ac:dyDescent="0.2">
      <c r="A954">
        <v>951</v>
      </c>
      <c r="B954" t="s">
        <v>2047</v>
      </c>
      <c r="C954">
        <v>1887.54</v>
      </c>
      <c r="D954" t="s">
        <v>2042</v>
      </c>
      <c r="E954" t="s">
        <v>2043</v>
      </c>
    </row>
    <row r="955" spans="1:5" x14ac:dyDescent="0.2">
      <c r="A955">
        <v>952</v>
      </c>
      <c r="B955" t="s">
        <v>2047</v>
      </c>
      <c r="C955">
        <v>1862.54</v>
      </c>
      <c r="D955" t="s">
        <v>2042</v>
      </c>
      <c r="E955" t="s">
        <v>2043</v>
      </c>
    </row>
    <row r="956" spans="1:5" x14ac:dyDescent="0.2">
      <c r="A956">
        <v>953</v>
      </c>
      <c r="B956" t="s">
        <v>2047</v>
      </c>
      <c r="C956">
        <v>1943.06</v>
      </c>
      <c r="D956" t="s">
        <v>2042</v>
      </c>
      <c r="E956" t="s">
        <v>2043</v>
      </c>
    </row>
    <row r="957" spans="1:5" x14ac:dyDescent="0.2">
      <c r="A957">
        <v>954</v>
      </c>
      <c r="B957" t="s">
        <v>2047</v>
      </c>
      <c r="C957">
        <v>1478.13</v>
      </c>
      <c r="D957" t="s">
        <v>2042</v>
      </c>
      <c r="E957" t="s">
        <v>2043</v>
      </c>
    </row>
    <row r="958" spans="1:5" x14ac:dyDescent="0.2">
      <c r="A958">
        <v>955</v>
      </c>
      <c r="B958" t="s">
        <v>2047</v>
      </c>
      <c r="C958">
        <v>1478.13</v>
      </c>
      <c r="D958" t="s">
        <v>2042</v>
      </c>
      <c r="E958" t="s">
        <v>2043</v>
      </c>
    </row>
    <row r="959" spans="1:5" x14ac:dyDescent="0.2">
      <c r="A959">
        <v>956</v>
      </c>
      <c r="B959" t="s">
        <v>2047</v>
      </c>
      <c r="C959">
        <v>3593.98</v>
      </c>
      <c r="D959" t="s">
        <v>2042</v>
      </c>
      <c r="E959" t="s">
        <v>2043</v>
      </c>
    </row>
    <row r="960" spans="1:5" x14ac:dyDescent="0.2">
      <c r="A960">
        <v>957</v>
      </c>
      <c r="B960" t="s">
        <v>2047</v>
      </c>
      <c r="C960">
        <v>1608.5</v>
      </c>
      <c r="D960" t="s">
        <v>2042</v>
      </c>
      <c r="E960" t="s">
        <v>2043</v>
      </c>
    </row>
    <row r="961" spans="1:5" x14ac:dyDescent="0.2">
      <c r="A961">
        <v>958</v>
      </c>
      <c r="B961" t="s">
        <v>2047</v>
      </c>
      <c r="C961">
        <v>3027.01</v>
      </c>
      <c r="D961" t="s">
        <v>2042</v>
      </c>
      <c r="E961" t="s">
        <v>2043</v>
      </c>
    </row>
    <row r="962" spans="1:5" x14ac:dyDescent="0.2">
      <c r="A962">
        <v>959</v>
      </c>
      <c r="B962" t="s">
        <v>2047</v>
      </c>
      <c r="C962">
        <v>2300.8200000000002</v>
      </c>
      <c r="D962" t="s">
        <v>2042</v>
      </c>
      <c r="E962" t="s">
        <v>2043</v>
      </c>
    </row>
    <row r="963" spans="1:5" x14ac:dyDescent="0.2">
      <c r="A963">
        <v>960</v>
      </c>
      <c r="B963" t="s">
        <v>2047</v>
      </c>
      <c r="C963">
        <v>1882.81</v>
      </c>
      <c r="D963" t="s">
        <v>2042</v>
      </c>
      <c r="E963" t="s">
        <v>2043</v>
      </c>
    </row>
    <row r="964" spans="1:5" x14ac:dyDescent="0.2">
      <c r="A964">
        <v>961</v>
      </c>
      <c r="B964" t="s">
        <v>2047</v>
      </c>
      <c r="C964">
        <v>862.26</v>
      </c>
      <c r="D964" t="s">
        <v>2042</v>
      </c>
      <c r="E964" t="s">
        <v>2043</v>
      </c>
    </row>
    <row r="965" spans="1:5" x14ac:dyDescent="0.2">
      <c r="A965">
        <v>962</v>
      </c>
      <c r="B965" t="s">
        <v>2047</v>
      </c>
      <c r="C965">
        <v>862.26</v>
      </c>
      <c r="D965" t="s">
        <v>2042</v>
      </c>
      <c r="E965" t="s">
        <v>2043</v>
      </c>
    </row>
    <row r="966" spans="1:5" x14ac:dyDescent="0.2">
      <c r="A966">
        <v>963</v>
      </c>
      <c r="B966" t="s">
        <v>2047</v>
      </c>
      <c r="C966">
        <v>3027.01</v>
      </c>
      <c r="D966" t="s">
        <v>2042</v>
      </c>
      <c r="E966" t="s">
        <v>2043</v>
      </c>
    </row>
    <row r="967" spans="1:5" x14ac:dyDescent="0.2">
      <c r="A967">
        <v>964</v>
      </c>
      <c r="B967" t="s">
        <v>2047</v>
      </c>
      <c r="C967">
        <v>2300.8200000000002</v>
      </c>
      <c r="D967" t="s">
        <v>2042</v>
      </c>
      <c r="E967" t="s">
        <v>2043</v>
      </c>
    </row>
    <row r="968" spans="1:5" x14ac:dyDescent="0.2">
      <c r="A968">
        <v>965</v>
      </c>
      <c r="B968" t="s">
        <v>2047</v>
      </c>
      <c r="C968">
        <v>1708.72</v>
      </c>
      <c r="D968" t="s">
        <v>2042</v>
      </c>
      <c r="E968" t="s">
        <v>2043</v>
      </c>
    </row>
    <row r="969" spans="1:5" x14ac:dyDescent="0.2">
      <c r="A969">
        <v>966</v>
      </c>
      <c r="B969" t="s">
        <v>2047</v>
      </c>
      <c r="C969">
        <v>3027.01</v>
      </c>
      <c r="D969" t="s">
        <v>2042</v>
      </c>
      <c r="E969" t="s">
        <v>2043</v>
      </c>
    </row>
    <row r="970" spans="1:5" x14ac:dyDescent="0.2">
      <c r="A970">
        <v>967</v>
      </c>
      <c r="B970" t="s">
        <v>2047</v>
      </c>
      <c r="C970">
        <v>862.26</v>
      </c>
      <c r="D970" t="s">
        <v>2042</v>
      </c>
      <c r="E970" t="s">
        <v>2043</v>
      </c>
    </row>
    <row r="971" spans="1:5" x14ac:dyDescent="0.2">
      <c r="A971">
        <v>968</v>
      </c>
      <c r="B971" t="s">
        <v>2047</v>
      </c>
      <c r="C971">
        <v>2300.8200000000002</v>
      </c>
      <c r="D971" t="s">
        <v>2042</v>
      </c>
      <c r="E971" t="s">
        <v>2043</v>
      </c>
    </row>
    <row r="972" spans="1:5" x14ac:dyDescent="0.2">
      <c r="A972">
        <v>969</v>
      </c>
      <c r="B972" t="s">
        <v>2047</v>
      </c>
      <c r="C972">
        <v>1708.72</v>
      </c>
      <c r="D972" t="s">
        <v>2042</v>
      </c>
      <c r="E972" t="s">
        <v>2043</v>
      </c>
    </row>
    <row r="973" spans="1:5" x14ac:dyDescent="0.2">
      <c r="A973">
        <v>970</v>
      </c>
      <c r="B973" t="s">
        <v>2047</v>
      </c>
      <c r="C973">
        <v>1608.5</v>
      </c>
      <c r="D973" t="s">
        <v>2042</v>
      </c>
      <c r="E973" t="s">
        <v>2043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64" workbookViewId="0">
      <selection activeCell="B877" sqref="B877:E973"/>
    </sheetView>
  </sheetViews>
  <sheetFormatPr baseColWidth="10" defaultColWidth="9.140625" defaultRowHeight="12.75" x14ac:dyDescent="0.2"/>
  <cols>
    <col min="1" max="1" width="5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1</v>
      </c>
      <c r="B4" t="s">
        <v>2048</v>
      </c>
      <c r="C4">
        <v>3521.82</v>
      </c>
      <c r="D4" t="s">
        <v>2042</v>
      </c>
      <c r="E4" t="s">
        <v>2043</v>
      </c>
    </row>
    <row r="5" spans="1:5" x14ac:dyDescent="0.2">
      <c r="A5">
        <v>2</v>
      </c>
      <c r="B5" t="s">
        <v>2048</v>
      </c>
      <c r="C5">
        <v>2842.78</v>
      </c>
      <c r="D5" t="s">
        <v>2042</v>
      </c>
      <c r="E5" t="s">
        <v>2043</v>
      </c>
    </row>
    <row r="6" spans="1:5" x14ac:dyDescent="0.2">
      <c r="A6">
        <v>3</v>
      </c>
      <c r="B6" t="s">
        <v>2048</v>
      </c>
      <c r="C6">
        <v>1809.81</v>
      </c>
      <c r="D6" t="s">
        <v>2042</v>
      </c>
      <c r="E6" t="s">
        <v>2043</v>
      </c>
    </row>
    <row r="7" spans="1:5" x14ac:dyDescent="0.2">
      <c r="A7">
        <v>4</v>
      </c>
      <c r="B7" t="s">
        <v>2048</v>
      </c>
      <c r="C7">
        <v>1809.81</v>
      </c>
      <c r="D7" t="s">
        <v>2042</v>
      </c>
      <c r="E7" t="s">
        <v>2043</v>
      </c>
    </row>
    <row r="8" spans="1:5" x14ac:dyDescent="0.2">
      <c r="A8">
        <v>5</v>
      </c>
      <c r="B8" t="s">
        <v>2048</v>
      </c>
      <c r="C8">
        <v>1605.53</v>
      </c>
      <c r="D8" t="s">
        <v>2042</v>
      </c>
      <c r="E8" t="s">
        <v>2043</v>
      </c>
    </row>
    <row r="9" spans="1:5" x14ac:dyDescent="0.2">
      <c r="A9">
        <v>6</v>
      </c>
      <c r="B9" t="s">
        <v>2048</v>
      </c>
      <c r="C9">
        <v>1562.17</v>
      </c>
      <c r="D9" t="s">
        <v>2042</v>
      </c>
      <c r="E9" t="s">
        <v>2043</v>
      </c>
    </row>
    <row r="10" spans="1:5" x14ac:dyDescent="0.2">
      <c r="A10">
        <v>7</v>
      </c>
      <c r="B10" t="s">
        <v>2048</v>
      </c>
      <c r="C10">
        <v>1562.17</v>
      </c>
      <c r="D10" t="s">
        <v>2042</v>
      </c>
      <c r="E10" t="s">
        <v>2043</v>
      </c>
    </row>
    <row r="11" spans="1:5" x14ac:dyDescent="0.2">
      <c r="A11">
        <v>8</v>
      </c>
      <c r="B11" t="s">
        <v>2048</v>
      </c>
      <c r="C11">
        <v>1191.5899999999999</v>
      </c>
      <c r="D11" t="s">
        <v>2042</v>
      </c>
      <c r="E11" t="s">
        <v>2043</v>
      </c>
    </row>
    <row r="12" spans="1:5" x14ac:dyDescent="0.2">
      <c r="A12">
        <v>9</v>
      </c>
      <c r="B12" t="s">
        <v>2048</v>
      </c>
      <c r="C12">
        <v>1073.03</v>
      </c>
      <c r="D12" t="s">
        <v>2042</v>
      </c>
      <c r="E12" t="s">
        <v>2043</v>
      </c>
    </row>
    <row r="13" spans="1:5" x14ac:dyDescent="0.2">
      <c r="A13">
        <v>10</v>
      </c>
      <c r="B13" t="s">
        <v>2048</v>
      </c>
      <c r="C13">
        <v>859</v>
      </c>
      <c r="D13" t="s">
        <v>2042</v>
      </c>
      <c r="E13" t="s">
        <v>2043</v>
      </c>
    </row>
    <row r="14" spans="1:5" x14ac:dyDescent="0.2">
      <c r="A14">
        <v>11</v>
      </c>
      <c r="B14" t="s">
        <v>2048</v>
      </c>
      <c r="C14">
        <v>859</v>
      </c>
      <c r="D14" t="s">
        <v>2042</v>
      </c>
      <c r="E14" t="s">
        <v>2043</v>
      </c>
    </row>
    <row r="15" spans="1:5" x14ac:dyDescent="0.2">
      <c r="A15">
        <v>12</v>
      </c>
      <c r="B15" t="s">
        <v>2048</v>
      </c>
      <c r="C15">
        <v>859</v>
      </c>
      <c r="D15" t="s">
        <v>2042</v>
      </c>
      <c r="E15" t="s">
        <v>2043</v>
      </c>
    </row>
    <row r="16" spans="1:5" x14ac:dyDescent="0.2">
      <c r="A16">
        <v>13</v>
      </c>
      <c r="B16" t="s">
        <v>2048</v>
      </c>
      <c r="C16">
        <v>859</v>
      </c>
      <c r="D16" t="s">
        <v>2042</v>
      </c>
      <c r="E16" t="s">
        <v>2043</v>
      </c>
    </row>
    <row r="17" spans="1:5" x14ac:dyDescent="0.2">
      <c r="A17">
        <v>14</v>
      </c>
      <c r="B17" t="s">
        <v>2048</v>
      </c>
      <c r="C17">
        <v>3354.62</v>
      </c>
      <c r="D17" t="s">
        <v>2042</v>
      </c>
      <c r="E17" t="s">
        <v>2043</v>
      </c>
    </row>
    <row r="18" spans="1:5" x14ac:dyDescent="0.2">
      <c r="A18">
        <v>15</v>
      </c>
      <c r="B18" t="s">
        <v>2048</v>
      </c>
      <c r="C18">
        <v>1605.53</v>
      </c>
      <c r="D18" t="s">
        <v>2042</v>
      </c>
      <c r="E18" t="s">
        <v>2043</v>
      </c>
    </row>
    <row r="19" spans="1:5" x14ac:dyDescent="0.2">
      <c r="A19">
        <v>16</v>
      </c>
      <c r="B19" t="s">
        <v>2048</v>
      </c>
      <c r="C19">
        <v>1027.19</v>
      </c>
      <c r="D19" t="s">
        <v>2042</v>
      </c>
      <c r="E19" t="s">
        <v>2043</v>
      </c>
    </row>
    <row r="20" spans="1:5" x14ac:dyDescent="0.2">
      <c r="A20">
        <v>17</v>
      </c>
      <c r="B20" t="s">
        <v>2048</v>
      </c>
      <c r="C20">
        <v>1027.19</v>
      </c>
      <c r="D20" t="s">
        <v>2042</v>
      </c>
      <c r="E20" t="s">
        <v>2043</v>
      </c>
    </row>
    <row r="21" spans="1:5" x14ac:dyDescent="0.2">
      <c r="A21">
        <v>18</v>
      </c>
      <c r="B21" t="s">
        <v>2048</v>
      </c>
      <c r="C21">
        <v>2493.54</v>
      </c>
      <c r="D21" t="s">
        <v>2042</v>
      </c>
      <c r="E21" t="s">
        <v>2043</v>
      </c>
    </row>
    <row r="22" spans="1:5" x14ac:dyDescent="0.2">
      <c r="A22">
        <v>19</v>
      </c>
      <c r="B22" t="s">
        <v>2048</v>
      </c>
      <c r="C22">
        <v>1809.81</v>
      </c>
      <c r="D22" t="s">
        <v>2042</v>
      </c>
      <c r="E22" t="s">
        <v>2043</v>
      </c>
    </row>
    <row r="23" spans="1:5" x14ac:dyDescent="0.2">
      <c r="A23">
        <v>20</v>
      </c>
      <c r="B23" t="s">
        <v>2048</v>
      </c>
      <c r="C23">
        <v>1520.68</v>
      </c>
      <c r="D23" t="s">
        <v>2042</v>
      </c>
      <c r="E23" t="s">
        <v>2043</v>
      </c>
    </row>
    <row r="24" spans="1:5" x14ac:dyDescent="0.2">
      <c r="A24">
        <v>21</v>
      </c>
      <c r="B24" t="s">
        <v>2048</v>
      </c>
      <c r="C24">
        <v>1562.17</v>
      </c>
      <c r="D24" t="s">
        <v>2042</v>
      </c>
      <c r="E24" t="s">
        <v>2043</v>
      </c>
    </row>
    <row r="25" spans="1:5" x14ac:dyDescent="0.2">
      <c r="A25">
        <v>22</v>
      </c>
      <c r="B25" t="s">
        <v>2048</v>
      </c>
      <c r="C25">
        <v>1520.68</v>
      </c>
      <c r="D25" t="s">
        <v>2042</v>
      </c>
      <c r="E25" t="s">
        <v>2043</v>
      </c>
    </row>
    <row r="26" spans="1:5" x14ac:dyDescent="0.2">
      <c r="A26">
        <v>23</v>
      </c>
      <c r="B26" t="s">
        <v>2048</v>
      </c>
      <c r="C26">
        <v>1130.51</v>
      </c>
      <c r="D26" t="s">
        <v>2042</v>
      </c>
      <c r="E26" t="s">
        <v>2043</v>
      </c>
    </row>
    <row r="27" spans="1:5" x14ac:dyDescent="0.2">
      <c r="A27">
        <v>24</v>
      </c>
      <c r="B27" t="s">
        <v>2048</v>
      </c>
      <c r="C27">
        <v>1809.81</v>
      </c>
      <c r="D27" t="s">
        <v>2042</v>
      </c>
      <c r="E27" t="s">
        <v>2043</v>
      </c>
    </row>
    <row r="28" spans="1:5" x14ac:dyDescent="0.2">
      <c r="A28">
        <v>25</v>
      </c>
      <c r="B28" t="s">
        <v>2048</v>
      </c>
      <c r="C28">
        <v>1562.17</v>
      </c>
      <c r="D28" t="s">
        <v>2042</v>
      </c>
      <c r="E28" t="s">
        <v>2043</v>
      </c>
    </row>
    <row r="29" spans="1:5" x14ac:dyDescent="0.2">
      <c r="A29">
        <v>26</v>
      </c>
      <c r="B29" t="s">
        <v>2048</v>
      </c>
      <c r="C29">
        <v>1520.68</v>
      </c>
      <c r="D29" t="s">
        <v>2042</v>
      </c>
      <c r="E29" t="s">
        <v>2043</v>
      </c>
    </row>
    <row r="30" spans="1:5" x14ac:dyDescent="0.2">
      <c r="A30">
        <v>27</v>
      </c>
      <c r="B30" t="s">
        <v>2048</v>
      </c>
      <c r="C30">
        <v>1562.17</v>
      </c>
      <c r="D30" t="s">
        <v>2042</v>
      </c>
      <c r="E30" t="s">
        <v>2043</v>
      </c>
    </row>
    <row r="31" spans="1:5" x14ac:dyDescent="0.2">
      <c r="A31">
        <v>28</v>
      </c>
      <c r="B31" t="s">
        <v>2048</v>
      </c>
      <c r="C31">
        <v>2493.54</v>
      </c>
      <c r="D31" t="s">
        <v>2042</v>
      </c>
      <c r="E31" t="s">
        <v>2043</v>
      </c>
    </row>
    <row r="32" spans="1:5" x14ac:dyDescent="0.2">
      <c r="A32">
        <v>29</v>
      </c>
      <c r="B32" t="s">
        <v>2048</v>
      </c>
      <c r="C32">
        <v>1191.5899999999999</v>
      </c>
      <c r="D32" t="s">
        <v>2042</v>
      </c>
      <c r="E32" t="s">
        <v>2043</v>
      </c>
    </row>
    <row r="33" spans="1:5" x14ac:dyDescent="0.2">
      <c r="A33">
        <v>30</v>
      </c>
      <c r="B33" t="s">
        <v>2048</v>
      </c>
      <c r="C33">
        <v>1326.12</v>
      </c>
      <c r="D33" t="s">
        <v>2042</v>
      </c>
      <c r="E33" t="s">
        <v>2043</v>
      </c>
    </row>
    <row r="34" spans="1:5" x14ac:dyDescent="0.2">
      <c r="A34">
        <v>31</v>
      </c>
      <c r="B34" t="s">
        <v>2048</v>
      </c>
      <c r="C34">
        <v>1326.12</v>
      </c>
      <c r="D34" t="s">
        <v>2042</v>
      </c>
      <c r="E34" t="s">
        <v>2043</v>
      </c>
    </row>
    <row r="35" spans="1:5" x14ac:dyDescent="0.2">
      <c r="A35">
        <v>32</v>
      </c>
      <c r="B35" t="s">
        <v>2048</v>
      </c>
      <c r="C35">
        <v>1809.81</v>
      </c>
      <c r="D35" t="s">
        <v>2042</v>
      </c>
      <c r="E35" t="s">
        <v>2043</v>
      </c>
    </row>
    <row r="36" spans="1:5" x14ac:dyDescent="0.2">
      <c r="A36">
        <v>33</v>
      </c>
      <c r="B36" t="s">
        <v>2048</v>
      </c>
      <c r="C36">
        <v>1520.68</v>
      </c>
      <c r="D36" t="s">
        <v>2042</v>
      </c>
      <c r="E36" t="s">
        <v>2043</v>
      </c>
    </row>
    <row r="37" spans="1:5" x14ac:dyDescent="0.2">
      <c r="A37">
        <v>34</v>
      </c>
      <c r="B37" t="s">
        <v>2048</v>
      </c>
      <c r="C37">
        <v>1326.12</v>
      </c>
      <c r="D37" t="s">
        <v>2042</v>
      </c>
      <c r="E37" t="s">
        <v>2043</v>
      </c>
    </row>
    <row r="38" spans="1:5" x14ac:dyDescent="0.2">
      <c r="A38">
        <v>35</v>
      </c>
      <c r="B38" t="s">
        <v>2048</v>
      </c>
      <c r="C38">
        <v>1809.81</v>
      </c>
      <c r="D38" t="s">
        <v>2042</v>
      </c>
      <c r="E38" t="s">
        <v>2043</v>
      </c>
    </row>
    <row r="39" spans="1:5" x14ac:dyDescent="0.2">
      <c r="A39">
        <v>36</v>
      </c>
      <c r="B39" t="s">
        <v>2048</v>
      </c>
      <c r="C39">
        <v>888.48</v>
      </c>
      <c r="D39" t="s">
        <v>2042</v>
      </c>
      <c r="E39" t="s">
        <v>2043</v>
      </c>
    </row>
    <row r="40" spans="1:5" x14ac:dyDescent="0.2">
      <c r="A40">
        <v>37</v>
      </c>
      <c r="B40" t="s">
        <v>2048</v>
      </c>
      <c r="C40">
        <v>1326.12</v>
      </c>
      <c r="D40" t="s">
        <v>2042</v>
      </c>
      <c r="E40" t="s">
        <v>2043</v>
      </c>
    </row>
    <row r="41" spans="1:5" x14ac:dyDescent="0.2">
      <c r="A41">
        <v>38</v>
      </c>
      <c r="B41" t="s">
        <v>2048</v>
      </c>
      <c r="C41">
        <v>1326.12</v>
      </c>
      <c r="D41" t="s">
        <v>2042</v>
      </c>
      <c r="E41" t="s">
        <v>2043</v>
      </c>
    </row>
    <row r="42" spans="1:5" x14ac:dyDescent="0.2">
      <c r="A42">
        <v>39</v>
      </c>
      <c r="B42" t="s">
        <v>2048</v>
      </c>
      <c r="C42">
        <v>1605.53</v>
      </c>
      <c r="D42" t="s">
        <v>2042</v>
      </c>
      <c r="E42" t="s">
        <v>2043</v>
      </c>
    </row>
    <row r="43" spans="1:5" x14ac:dyDescent="0.2">
      <c r="A43">
        <v>40</v>
      </c>
      <c r="B43" t="s">
        <v>2048</v>
      </c>
      <c r="C43">
        <v>1605.53</v>
      </c>
      <c r="D43" t="s">
        <v>2042</v>
      </c>
      <c r="E43" t="s">
        <v>2043</v>
      </c>
    </row>
    <row r="44" spans="1:5" x14ac:dyDescent="0.2">
      <c r="A44">
        <v>41</v>
      </c>
      <c r="B44" t="s">
        <v>2048</v>
      </c>
      <c r="C44">
        <v>1809.81</v>
      </c>
      <c r="D44" t="s">
        <v>2042</v>
      </c>
      <c r="E44" t="s">
        <v>2043</v>
      </c>
    </row>
    <row r="45" spans="1:5" x14ac:dyDescent="0.2">
      <c r="A45">
        <v>42</v>
      </c>
      <c r="B45" t="s">
        <v>2048</v>
      </c>
      <c r="C45">
        <v>1326.12</v>
      </c>
      <c r="D45" t="s">
        <v>2042</v>
      </c>
      <c r="E45" t="s">
        <v>2043</v>
      </c>
    </row>
    <row r="46" spans="1:5" x14ac:dyDescent="0.2">
      <c r="A46">
        <v>43</v>
      </c>
      <c r="B46" t="s">
        <v>2048</v>
      </c>
      <c r="C46">
        <v>1605.53</v>
      </c>
      <c r="D46" t="s">
        <v>2042</v>
      </c>
      <c r="E46" t="s">
        <v>2043</v>
      </c>
    </row>
    <row r="47" spans="1:5" x14ac:dyDescent="0.2">
      <c r="A47">
        <v>44</v>
      </c>
      <c r="B47" t="s">
        <v>2048</v>
      </c>
      <c r="C47">
        <v>1605.53</v>
      </c>
      <c r="D47" t="s">
        <v>2042</v>
      </c>
      <c r="E47" t="s">
        <v>2043</v>
      </c>
    </row>
    <row r="48" spans="1:5" x14ac:dyDescent="0.2">
      <c r="A48">
        <v>45</v>
      </c>
      <c r="B48" t="s">
        <v>2048</v>
      </c>
      <c r="C48">
        <v>2493.54</v>
      </c>
      <c r="D48" t="s">
        <v>2042</v>
      </c>
      <c r="E48" t="s">
        <v>2043</v>
      </c>
    </row>
    <row r="49" spans="1:5" x14ac:dyDescent="0.2">
      <c r="A49">
        <v>46</v>
      </c>
      <c r="B49" t="s">
        <v>2048</v>
      </c>
      <c r="C49">
        <v>1809.81</v>
      </c>
      <c r="D49" t="s">
        <v>2042</v>
      </c>
      <c r="E49" t="s">
        <v>2043</v>
      </c>
    </row>
    <row r="50" spans="1:5" x14ac:dyDescent="0.2">
      <c r="A50">
        <v>47</v>
      </c>
      <c r="B50" t="s">
        <v>2048</v>
      </c>
      <c r="C50">
        <v>1562.17</v>
      </c>
      <c r="D50" t="s">
        <v>2042</v>
      </c>
      <c r="E50" t="s">
        <v>2043</v>
      </c>
    </row>
    <row r="51" spans="1:5" x14ac:dyDescent="0.2">
      <c r="A51">
        <v>48</v>
      </c>
      <c r="B51" t="s">
        <v>2048</v>
      </c>
      <c r="C51">
        <v>1520.68</v>
      </c>
      <c r="D51" t="s">
        <v>2042</v>
      </c>
      <c r="E51" t="s">
        <v>2043</v>
      </c>
    </row>
    <row r="52" spans="1:5" x14ac:dyDescent="0.2">
      <c r="A52">
        <v>49</v>
      </c>
      <c r="B52" t="s">
        <v>2048</v>
      </c>
      <c r="C52">
        <v>1809.81</v>
      </c>
      <c r="D52" t="s">
        <v>2042</v>
      </c>
      <c r="E52" t="s">
        <v>2043</v>
      </c>
    </row>
    <row r="53" spans="1:5" x14ac:dyDescent="0.2">
      <c r="A53">
        <v>50</v>
      </c>
      <c r="B53" t="s">
        <v>2048</v>
      </c>
      <c r="C53">
        <v>1520.68</v>
      </c>
      <c r="D53" t="s">
        <v>2042</v>
      </c>
      <c r="E53" t="s">
        <v>2043</v>
      </c>
    </row>
    <row r="54" spans="1:5" x14ac:dyDescent="0.2">
      <c r="A54">
        <v>51</v>
      </c>
      <c r="B54" t="s">
        <v>2048</v>
      </c>
      <c r="C54">
        <v>1605.53</v>
      </c>
      <c r="D54" t="s">
        <v>2042</v>
      </c>
      <c r="E54" t="s">
        <v>2043</v>
      </c>
    </row>
    <row r="55" spans="1:5" x14ac:dyDescent="0.2">
      <c r="A55">
        <v>52</v>
      </c>
      <c r="B55" t="s">
        <v>2048</v>
      </c>
      <c r="C55">
        <v>1520.68</v>
      </c>
      <c r="D55" t="s">
        <v>2042</v>
      </c>
      <c r="E55" t="s">
        <v>2043</v>
      </c>
    </row>
    <row r="56" spans="1:5" x14ac:dyDescent="0.2">
      <c r="A56">
        <v>53</v>
      </c>
      <c r="B56" t="s">
        <v>2048</v>
      </c>
      <c r="C56">
        <v>1562.17</v>
      </c>
      <c r="D56" t="s">
        <v>2042</v>
      </c>
      <c r="E56" t="s">
        <v>2043</v>
      </c>
    </row>
    <row r="57" spans="1:5" x14ac:dyDescent="0.2">
      <c r="A57">
        <v>54</v>
      </c>
      <c r="B57" t="s">
        <v>2048</v>
      </c>
      <c r="C57">
        <v>3354.62</v>
      </c>
      <c r="D57" t="s">
        <v>2042</v>
      </c>
      <c r="E57" t="s">
        <v>2043</v>
      </c>
    </row>
    <row r="58" spans="1:5" x14ac:dyDescent="0.2">
      <c r="A58">
        <v>55</v>
      </c>
      <c r="B58" t="s">
        <v>2048</v>
      </c>
      <c r="C58">
        <v>1605.53</v>
      </c>
      <c r="D58" t="s">
        <v>2042</v>
      </c>
      <c r="E58" t="s">
        <v>2043</v>
      </c>
    </row>
    <row r="59" spans="1:5" x14ac:dyDescent="0.2">
      <c r="A59">
        <v>56</v>
      </c>
      <c r="B59" t="s">
        <v>2048</v>
      </c>
      <c r="C59">
        <v>1130.51</v>
      </c>
      <c r="D59" t="s">
        <v>2042</v>
      </c>
      <c r="E59" t="s">
        <v>2043</v>
      </c>
    </row>
    <row r="60" spans="1:5" x14ac:dyDescent="0.2">
      <c r="A60">
        <v>57</v>
      </c>
      <c r="B60" t="s">
        <v>2048</v>
      </c>
      <c r="C60">
        <v>1027.19</v>
      </c>
      <c r="D60" t="s">
        <v>2042</v>
      </c>
      <c r="E60" t="s">
        <v>2043</v>
      </c>
    </row>
    <row r="61" spans="1:5" x14ac:dyDescent="0.2">
      <c r="A61">
        <v>58</v>
      </c>
      <c r="B61" t="s">
        <v>2048</v>
      </c>
      <c r="C61">
        <v>1520.68</v>
      </c>
      <c r="D61" t="s">
        <v>2042</v>
      </c>
      <c r="E61" t="s">
        <v>2043</v>
      </c>
    </row>
    <row r="62" spans="1:5" x14ac:dyDescent="0.2">
      <c r="A62">
        <v>59</v>
      </c>
      <c r="B62" t="s">
        <v>2048</v>
      </c>
      <c r="C62">
        <v>1809.81</v>
      </c>
      <c r="D62" t="s">
        <v>2042</v>
      </c>
      <c r="E62" t="s">
        <v>2043</v>
      </c>
    </row>
    <row r="63" spans="1:5" x14ac:dyDescent="0.2">
      <c r="A63">
        <v>60</v>
      </c>
      <c r="B63" t="s">
        <v>2048</v>
      </c>
      <c r="C63">
        <v>1191.5899999999999</v>
      </c>
      <c r="D63" t="s">
        <v>2042</v>
      </c>
      <c r="E63" t="s">
        <v>2043</v>
      </c>
    </row>
    <row r="64" spans="1:5" x14ac:dyDescent="0.2">
      <c r="A64">
        <v>61</v>
      </c>
      <c r="B64" t="s">
        <v>2048</v>
      </c>
      <c r="C64">
        <v>1520.68</v>
      </c>
      <c r="D64" t="s">
        <v>2042</v>
      </c>
      <c r="E64" t="s">
        <v>2043</v>
      </c>
    </row>
    <row r="65" spans="1:5" x14ac:dyDescent="0.2">
      <c r="A65">
        <v>62</v>
      </c>
      <c r="B65" t="s">
        <v>2048</v>
      </c>
      <c r="C65">
        <v>978.37</v>
      </c>
      <c r="D65" t="s">
        <v>2042</v>
      </c>
      <c r="E65" t="s">
        <v>2043</v>
      </c>
    </row>
    <row r="66" spans="1:5" x14ac:dyDescent="0.2">
      <c r="A66">
        <v>63</v>
      </c>
      <c r="B66" t="s">
        <v>2048</v>
      </c>
      <c r="C66">
        <v>1326.12</v>
      </c>
      <c r="D66" t="s">
        <v>2042</v>
      </c>
      <c r="E66" t="s">
        <v>2043</v>
      </c>
    </row>
    <row r="67" spans="1:5" x14ac:dyDescent="0.2">
      <c r="A67">
        <v>64</v>
      </c>
      <c r="B67" t="s">
        <v>2048</v>
      </c>
      <c r="C67">
        <v>1191.5899999999999</v>
      </c>
      <c r="D67" t="s">
        <v>2042</v>
      </c>
      <c r="E67" t="s">
        <v>2043</v>
      </c>
    </row>
    <row r="68" spans="1:5" x14ac:dyDescent="0.2">
      <c r="A68">
        <v>65</v>
      </c>
      <c r="B68" t="s">
        <v>2048</v>
      </c>
      <c r="C68">
        <v>2842.78</v>
      </c>
      <c r="D68" t="s">
        <v>2042</v>
      </c>
      <c r="E68" t="s">
        <v>2043</v>
      </c>
    </row>
    <row r="69" spans="1:5" x14ac:dyDescent="0.2">
      <c r="A69">
        <v>66</v>
      </c>
      <c r="B69" t="s">
        <v>2048</v>
      </c>
      <c r="C69">
        <v>1191.5899999999999</v>
      </c>
      <c r="D69" t="s">
        <v>2042</v>
      </c>
      <c r="E69" t="s">
        <v>2043</v>
      </c>
    </row>
    <row r="70" spans="1:5" x14ac:dyDescent="0.2">
      <c r="A70">
        <v>67</v>
      </c>
      <c r="B70" t="s">
        <v>2048</v>
      </c>
      <c r="C70">
        <v>1809.81</v>
      </c>
      <c r="D70" t="s">
        <v>2042</v>
      </c>
      <c r="E70" t="s">
        <v>2043</v>
      </c>
    </row>
    <row r="71" spans="1:5" x14ac:dyDescent="0.2">
      <c r="A71">
        <v>68</v>
      </c>
      <c r="B71" t="s">
        <v>2048</v>
      </c>
      <c r="C71">
        <v>1520.68</v>
      </c>
      <c r="D71" t="s">
        <v>2042</v>
      </c>
      <c r="E71" t="s">
        <v>2043</v>
      </c>
    </row>
    <row r="72" spans="1:5" x14ac:dyDescent="0.2">
      <c r="A72">
        <v>69</v>
      </c>
      <c r="B72" t="s">
        <v>2048</v>
      </c>
      <c r="C72">
        <v>1562.17</v>
      </c>
      <c r="D72" t="s">
        <v>2042</v>
      </c>
      <c r="E72" t="s">
        <v>2043</v>
      </c>
    </row>
    <row r="73" spans="1:5" x14ac:dyDescent="0.2">
      <c r="A73">
        <v>70</v>
      </c>
      <c r="B73" t="s">
        <v>2048</v>
      </c>
      <c r="C73">
        <v>1520.68</v>
      </c>
      <c r="D73" t="s">
        <v>2042</v>
      </c>
      <c r="E73" t="s">
        <v>2043</v>
      </c>
    </row>
    <row r="74" spans="1:5" x14ac:dyDescent="0.2">
      <c r="A74">
        <v>71</v>
      </c>
      <c r="B74" t="s">
        <v>2048</v>
      </c>
      <c r="C74">
        <v>1562.17</v>
      </c>
      <c r="D74" t="s">
        <v>2042</v>
      </c>
      <c r="E74" t="s">
        <v>2043</v>
      </c>
    </row>
    <row r="75" spans="1:5" x14ac:dyDescent="0.2">
      <c r="A75">
        <v>72</v>
      </c>
      <c r="B75" t="s">
        <v>2048</v>
      </c>
      <c r="C75">
        <v>1809.81</v>
      </c>
      <c r="D75" t="s">
        <v>2042</v>
      </c>
      <c r="E75" t="s">
        <v>2043</v>
      </c>
    </row>
    <row r="76" spans="1:5" x14ac:dyDescent="0.2">
      <c r="A76">
        <v>73</v>
      </c>
      <c r="B76" t="s">
        <v>2048</v>
      </c>
      <c r="C76">
        <v>1520.68</v>
      </c>
      <c r="D76" t="s">
        <v>2042</v>
      </c>
      <c r="E76" t="s">
        <v>2043</v>
      </c>
    </row>
    <row r="77" spans="1:5" x14ac:dyDescent="0.2">
      <c r="A77">
        <v>74</v>
      </c>
      <c r="B77" t="s">
        <v>2048</v>
      </c>
      <c r="C77">
        <v>1605.53</v>
      </c>
      <c r="D77" t="s">
        <v>2042</v>
      </c>
      <c r="E77" t="s">
        <v>2043</v>
      </c>
    </row>
    <row r="78" spans="1:5" x14ac:dyDescent="0.2">
      <c r="A78">
        <v>75</v>
      </c>
      <c r="B78" t="s">
        <v>2048</v>
      </c>
      <c r="C78">
        <v>1520.68</v>
      </c>
      <c r="D78" t="s">
        <v>2042</v>
      </c>
      <c r="E78" t="s">
        <v>2043</v>
      </c>
    </row>
    <row r="79" spans="1:5" x14ac:dyDescent="0.2">
      <c r="A79">
        <v>76</v>
      </c>
      <c r="B79" t="s">
        <v>2048</v>
      </c>
      <c r="C79">
        <v>888.48</v>
      </c>
      <c r="D79" t="s">
        <v>2042</v>
      </c>
      <c r="E79" t="s">
        <v>2043</v>
      </c>
    </row>
    <row r="80" spans="1:5" x14ac:dyDescent="0.2">
      <c r="A80">
        <v>77</v>
      </c>
      <c r="B80" t="s">
        <v>2048</v>
      </c>
      <c r="C80">
        <v>1809.81</v>
      </c>
      <c r="D80" t="s">
        <v>2042</v>
      </c>
      <c r="E80" t="s">
        <v>2043</v>
      </c>
    </row>
    <row r="81" spans="1:5" x14ac:dyDescent="0.2">
      <c r="A81">
        <v>78</v>
      </c>
      <c r="B81" t="s">
        <v>2048</v>
      </c>
      <c r="C81">
        <v>1520.68</v>
      </c>
      <c r="D81" t="s">
        <v>2042</v>
      </c>
      <c r="E81" t="s">
        <v>2043</v>
      </c>
    </row>
    <row r="82" spans="1:5" x14ac:dyDescent="0.2">
      <c r="A82">
        <v>79</v>
      </c>
      <c r="B82" t="s">
        <v>2048</v>
      </c>
      <c r="C82">
        <v>1605.53</v>
      </c>
      <c r="D82" t="s">
        <v>2042</v>
      </c>
      <c r="E82" t="s">
        <v>2043</v>
      </c>
    </row>
    <row r="83" spans="1:5" x14ac:dyDescent="0.2">
      <c r="A83">
        <v>80</v>
      </c>
      <c r="B83" t="s">
        <v>2048</v>
      </c>
      <c r="C83">
        <v>1520.68</v>
      </c>
      <c r="D83" t="s">
        <v>2042</v>
      </c>
      <c r="E83" t="s">
        <v>2043</v>
      </c>
    </row>
    <row r="84" spans="1:5" x14ac:dyDescent="0.2">
      <c r="A84">
        <v>81</v>
      </c>
      <c r="B84" t="s">
        <v>2048</v>
      </c>
      <c r="C84">
        <v>1191.5899999999999</v>
      </c>
      <c r="D84" t="s">
        <v>2042</v>
      </c>
      <c r="E84" t="s">
        <v>2043</v>
      </c>
    </row>
    <row r="85" spans="1:5" x14ac:dyDescent="0.2">
      <c r="A85">
        <v>82</v>
      </c>
      <c r="B85" t="s">
        <v>2048</v>
      </c>
      <c r="C85">
        <v>2842.78</v>
      </c>
      <c r="D85" t="s">
        <v>2042</v>
      </c>
      <c r="E85" t="s">
        <v>2043</v>
      </c>
    </row>
    <row r="86" spans="1:5" x14ac:dyDescent="0.2">
      <c r="A86">
        <v>83</v>
      </c>
      <c r="B86" t="s">
        <v>2048</v>
      </c>
      <c r="C86">
        <v>1605.53</v>
      </c>
      <c r="D86" t="s">
        <v>2042</v>
      </c>
      <c r="E86" t="s">
        <v>2043</v>
      </c>
    </row>
    <row r="87" spans="1:5" x14ac:dyDescent="0.2">
      <c r="A87">
        <v>84</v>
      </c>
      <c r="B87" t="s">
        <v>2048</v>
      </c>
      <c r="C87">
        <v>1809.81</v>
      </c>
      <c r="D87" t="s">
        <v>2042</v>
      </c>
      <c r="E87" t="s">
        <v>2043</v>
      </c>
    </row>
    <row r="88" spans="1:5" x14ac:dyDescent="0.2">
      <c r="A88">
        <v>85</v>
      </c>
      <c r="B88" t="s">
        <v>2048</v>
      </c>
      <c r="C88">
        <v>888.48</v>
      </c>
      <c r="D88" t="s">
        <v>2042</v>
      </c>
      <c r="E88" t="s">
        <v>2043</v>
      </c>
    </row>
    <row r="89" spans="1:5" x14ac:dyDescent="0.2">
      <c r="A89">
        <v>86</v>
      </c>
      <c r="B89" t="s">
        <v>2048</v>
      </c>
      <c r="C89">
        <v>1423.47</v>
      </c>
      <c r="D89" t="s">
        <v>2042</v>
      </c>
      <c r="E89" t="s">
        <v>2043</v>
      </c>
    </row>
    <row r="90" spans="1:5" x14ac:dyDescent="0.2">
      <c r="A90">
        <v>87</v>
      </c>
      <c r="B90" t="s">
        <v>2048</v>
      </c>
      <c r="C90">
        <v>1809.81</v>
      </c>
      <c r="D90" t="s">
        <v>2042</v>
      </c>
      <c r="E90" t="s">
        <v>2043</v>
      </c>
    </row>
    <row r="91" spans="1:5" x14ac:dyDescent="0.2">
      <c r="A91">
        <v>88</v>
      </c>
      <c r="B91" t="s">
        <v>2048</v>
      </c>
      <c r="C91">
        <v>1520.68</v>
      </c>
      <c r="D91" t="s">
        <v>2042</v>
      </c>
      <c r="E91" t="s">
        <v>2043</v>
      </c>
    </row>
    <row r="92" spans="1:5" x14ac:dyDescent="0.2">
      <c r="A92">
        <v>89</v>
      </c>
      <c r="B92" t="s">
        <v>2048</v>
      </c>
      <c r="C92">
        <v>1520.68</v>
      </c>
      <c r="D92" t="s">
        <v>2042</v>
      </c>
      <c r="E92" t="s">
        <v>2043</v>
      </c>
    </row>
    <row r="93" spans="1:5" x14ac:dyDescent="0.2">
      <c r="A93">
        <v>90</v>
      </c>
      <c r="B93" t="s">
        <v>2048</v>
      </c>
      <c r="C93">
        <v>1809.81</v>
      </c>
      <c r="D93" t="s">
        <v>2042</v>
      </c>
      <c r="E93" t="s">
        <v>2043</v>
      </c>
    </row>
    <row r="94" spans="1:5" x14ac:dyDescent="0.2">
      <c r="A94">
        <v>91</v>
      </c>
      <c r="B94" t="s">
        <v>2048</v>
      </c>
      <c r="C94">
        <v>1326.12</v>
      </c>
      <c r="D94" t="s">
        <v>2042</v>
      </c>
      <c r="E94" t="s">
        <v>2043</v>
      </c>
    </row>
    <row r="95" spans="1:5" x14ac:dyDescent="0.2">
      <c r="A95">
        <v>92</v>
      </c>
      <c r="B95" t="s">
        <v>2048</v>
      </c>
      <c r="C95">
        <v>1605.53</v>
      </c>
      <c r="D95" t="s">
        <v>2042</v>
      </c>
      <c r="E95" t="s">
        <v>2043</v>
      </c>
    </row>
    <row r="96" spans="1:5" x14ac:dyDescent="0.2">
      <c r="A96">
        <v>93</v>
      </c>
      <c r="B96" t="s">
        <v>2048</v>
      </c>
      <c r="C96">
        <v>2842.78</v>
      </c>
      <c r="D96" t="s">
        <v>2042</v>
      </c>
      <c r="E96" t="s">
        <v>2043</v>
      </c>
    </row>
    <row r="97" spans="1:5" x14ac:dyDescent="0.2">
      <c r="A97">
        <v>94</v>
      </c>
      <c r="B97" t="s">
        <v>2048</v>
      </c>
      <c r="C97">
        <v>1191.5899999999999</v>
      </c>
      <c r="D97" t="s">
        <v>2042</v>
      </c>
      <c r="E97" t="s">
        <v>2043</v>
      </c>
    </row>
    <row r="98" spans="1:5" x14ac:dyDescent="0.2">
      <c r="A98">
        <v>95</v>
      </c>
      <c r="B98" t="s">
        <v>2048</v>
      </c>
      <c r="C98">
        <v>1809.81</v>
      </c>
      <c r="D98" t="s">
        <v>2042</v>
      </c>
      <c r="E98" t="s">
        <v>2043</v>
      </c>
    </row>
    <row r="99" spans="1:5" x14ac:dyDescent="0.2">
      <c r="A99">
        <v>96</v>
      </c>
      <c r="B99" t="s">
        <v>2048</v>
      </c>
      <c r="C99">
        <v>1520.68</v>
      </c>
      <c r="D99" t="s">
        <v>2042</v>
      </c>
      <c r="E99" t="s">
        <v>2043</v>
      </c>
    </row>
    <row r="100" spans="1:5" x14ac:dyDescent="0.2">
      <c r="A100">
        <v>97</v>
      </c>
      <c r="B100" t="s">
        <v>2048</v>
      </c>
      <c r="C100">
        <v>1027.19</v>
      </c>
      <c r="D100" t="s">
        <v>2042</v>
      </c>
      <c r="E100" t="s">
        <v>2043</v>
      </c>
    </row>
    <row r="101" spans="1:5" x14ac:dyDescent="0.2">
      <c r="A101">
        <v>98</v>
      </c>
      <c r="B101" t="s">
        <v>2048</v>
      </c>
      <c r="C101">
        <v>1326.12</v>
      </c>
      <c r="D101" t="s">
        <v>2042</v>
      </c>
      <c r="E101" t="s">
        <v>2043</v>
      </c>
    </row>
    <row r="102" spans="1:5" x14ac:dyDescent="0.2">
      <c r="A102">
        <v>99</v>
      </c>
      <c r="B102" t="s">
        <v>2048</v>
      </c>
      <c r="C102">
        <v>1191.5899999999999</v>
      </c>
      <c r="D102" t="s">
        <v>2042</v>
      </c>
      <c r="E102" t="s">
        <v>2043</v>
      </c>
    </row>
    <row r="103" spans="1:5" x14ac:dyDescent="0.2">
      <c r="A103">
        <v>100</v>
      </c>
      <c r="B103" t="s">
        <v>2048</v>
      </c>
      <c r="C103">
        <v>1027.19</v>
      </c>
      <c r="D103" t="s">
        <v>2042</v>
      </c>
      <c r="E103" t="s">
        <v>2043</v>
      </c>
    </row>
    <row r="104" spans="1:5" x14ac:dyDescent="0.2">
      <c r="A104">
        <v>101</v>
      </c>
      <c r="B104" t="s">
        <v>2048</v>
      </c>
      <c r="C104">
        <v>1809.81</v>
      </c>
      <c r="D104" t="s">
        <v>2042</v>
      </c>
      <c r="E104" t="s">
        <v>2043</v>
      </c>
    </row>
    <row r="105" spans="1:5" x14ac:dyDescent="0.2">
      <c r="A105">
        <v>102</v>
      </c>
      <c r="B105" t="s">
        <v>2048</v>
      </c>
      <c r="C105">
        <v>1027.19</v>
      </c>
      <c r="D105" t="s">
        <v>2042</v>
      </c>
      <c r="E105" t="s">
        <v>2043</v>
      </c>
    </row>
    <row r="106" spans="1:5" x14ac:dyDescent="0.2">
      <c r="A106">
        <v>103</v>
      </c>
      <c r="B106" t="s">
        <v>2048</v>
      </c>
      <c r="C106">
        <v>1520.68</v>
      </c>
      <c r="D106" t="s">
        <v>2042</v>
      </c>
      <c r="E106" t="s">
        <v>2043</v>
      </c>
    </row>
    <row r="107" spans="1:5" x14ac:dyDescent="0.2">
      <c r="A107">
        <v>104</v>
      </c>
      <c r="B107" t="s">
        <v>2048</v>
      </c>
      <c r="C107">
        <v>1027.19</v>
      </c>
      <c r="D107" t="s">
        <v>2042</v>
      </c>
      <c r="E107" t="s">
        <v>2043</v>
      </c>
    </row>
    <row r="108" spans="1:5" x14ac:dyDescent="0.2">
      <c r="A108">
        <v>105</v>
      </c>
      <c r="B108" t="s">
        <v>2048</v>
      </c>
      <c r="C108">
        <v>1027.19</v>
      </c>
      <c r="D108" t="s">
        <v>2042</v>
      </c>
      <c r="E108" t="s">
        <v>2043</v>
      </c>
    </row>
    <row r="109" spans="1:5" x14ac:dyDescent="0.2">
      <c r="A109">
        <v>106</v>
      </c>
      <c r="B109" t="s">
        <v>2048</v>
      </c>
      <c r="C109">
        <v>1809.81</v>
      </c>
      <c r="D109" t="s">
        <v>2042</v>
      </c>
      <c r="E109" t="s">
        <v>2043</v>
      </c>
    </row>
    <row r="110" spans="1:5" x14ac:dyDescent="0.2">
      <c r="A110">
        <v>107</v>
      </c>
      <c r="B110" t="s">
        <v>2048</v>
      </c>
      <c r="C110">
        <v>1326.12</v>
      </c>
      <c r="D110" t="s">
        <v>2042</v>
      </c>
      <c r="E110" t="s">
        <v>2043</v>
      </c>
    </row>
    <row r="111" spans="1:5" x14ac:dyDescent="0.2">
      <c r="A111">
        <v>108</v>
      </c>
      <c r="B111" t="s">
        <v>2048</v>
      </c>
      <c r="C111">
        <v>1520.68</v>
      </c>
      <c r="D111" t="s">
        <v>2042</v>
      </c>
      <c r="E111" t="s">
        <v>2043</v>
      </c>
    </row>
    <row r="112" spans="1:5" x14ac:dyDescent="0.2">
      <c r="A112">
        <v>109</v>
      </c>
      <c r="B112" t="s">
        <v>2048</v>
      </c>
      <c r="C112">
        <v>1605.53</v>
      </c>
      <c r="D112" t="s">
        <v>2042</v>
      </c>
      <c r="E112" t="s">
        <v>2043</v>
      </c>
    </row>
    <row r="113" spans="1:5" x14ac:dyDescent="0.2">
      <c r="A113">
        <v>110</v>
      </c>
      <c r="B113" t="s">
        <v>2048</v>
      </c>
      <c r="C113">
        <v>1652.65</v>
      </c>
      <c r="D113" t="s">
        <v>2042</v>
      </c>
      <c r="E113" t="s">
        <v>2043</v>
      </c>
    </row>
    <row r="114" spans="1:5" x14ac:dyDescent="0.2">
      <c r="A114">
        <v>111</v>
      </c>
      <c r="B114" t="s">
        <v>2048</v>
      </c>
      <c r="C114">
        <v>1520.68</v>
      </c>
      <c r="D114" t="s">
        <v>2042</v>
      </c>
      <c r="E114" t="s">
        <v>2043</v>
      </c>
    </row>
    <row r="115" spans="1:5" x14ac:dyDescent="0.2">
      <c r="A115">
        <v>112</v>
      </c>
      <c r="B115" t="s">
        <v>2048</v>
      </c>
      <c r="C115">
        <v>1520.68</v>
      </c>
      <c r="D115" t="s">
        <v>2042</v>
      </c>
      <c r="E115" t="s">
        <v>2043</v>
      </c>
    </row>
    <row r="116" spans="1:5" x14ac:dyDescent="0.2">
      <c r="A116">
        <v>113</v>
      </c>
      <c r="B116" t="s">
        <v>2048</v>
      </c>
      <c r="C116">
        <v>859</v>
      </c>
      <c r="D116" t="s">
        <v>2042</v>
      </c>
      <c r="E116" t="s">
        <v>2043</v>
      </c>
    </row>
    <row r="117" spans="1:5" x14ac:dyDescent="0.2">
      <c r="A117">
        <v>114</v>
      </c>
      <c r="B117" t="s">
        <v>2048</v>
      </c>
      <c r="C117">
        <v>1809.81</v>
      </c>
      <c r="D117" t="s">
        <v>2042</v>
      </c>
      <c r="E117" t="s">
        <v>2043</v>
      </c>
    </row>
    <row r="118" spans="1:5" x14ac:dyDescent="0.2">
      <c r="A118">
        <v>115</v>
      </c>
      <c r="B118" t="s">
        <v>2048</v>
      </c>
      <c r="C118">
        <v>1520.68</v>
      </c>
      <c r="D118" t="s">
        <v>2042</v>
      </c>
      <c r="E118" t="s">
        <v>2043</v>
      </c>
    </row>
    <row r="119" spans="1:5" x14ac:dyDescent="0.2">
      <c r="A119">
        <v>116</v>
      </c>
      <c r="B119" t="s">
        <v>2048</v>
      </c>
      <c r="C119">
        <v>1520.68</v>
      </c>
      <c r="D119" t="s">
        <v>2042</v>
      </c>
      <c r="E119" t="s">
        <v>2043</v>
      </c>
    </row>
    <row r="120" spans="1:5" x14ac:dyDescent="0.2">
      <c r="A120">
        <v>117</v>
      </c>
      <c r="B120" t="s">
        <v>2048</v>
      </c>
      <c r="C120">
        <v>888.48</v>
      </c>
      <c r="D120" t="s">
        <v>2042</v>
      </c>
      <c r="E120" t="s">
        <v>2043</v>
      </c>
    </row>
    <row r="121" spans="1:5" x14ac:dyDescent="0.2">
      <c r="A121">
        <v>118</v>
      </c>
      <c r="B121" t="s">
        <v>2048</v>
      </c>
      <c r="C121">
        <v>2187.19</v>
      </c>
      <c r="D121" t="s">
        <v>2042</v>
      </c>
      <c r="E121" t="s">
        <v>2043</v>
      </c>
    </row>
    <row r="122" spans="1:5" x14ac:dyDescent="0.2">
      <c r="A122">
        <v>119</v>
      </c>
      <c r="B122" t="s">
        <v>2048</v>
      </c>
      <c r="C122">
        <v>1326.12</v>
      </c>
      <c r="D122" t="s">
        <v>2042</v>
      </c>
      <c r="E122" t="s">
        <v>2043</v>
      </c>
    </row>
    <row r="123" spans="1:5" x14ac:dyDescent="0.2">
      <c r="A123">
        <v>120</v>
      </c>
      <c r="B123" t="s">
        <v>2048</v>
      </c>
      <c r="C123">
        <v>1605.53</v>
      </c>
      <c r="D123" t="s">
        <v>2042</v>
      </c>
      <c r="E123" t="s">
        <v>2043</v>
      </c>
    </row>
    <row r="124" spans="1:5" x14ac:dyDescent="0.2">
      <c r="A124">
        <v>121</v>
      </c>
      <c r="B124" t="s">
        <v>2048</v>
      </c>
      <c r="C124">
        <v>1809.81</v>
      </c>
      <c r="D124" t="s">
        <v>2042</v>
      </c>
      <c r="E124" t="s">
        <v>2043</v>
      </c>
    </row>
    <row r="125" spans="1:5" x14ac:dyDescent="0.2">
      <c r="A125">
        <v>122</v>
      </c>
      <c r="B125" t="s">
        <v>2048</v>
      </c>
      <c r="C125">
        <v>1326.12</v>
      </c>
      <c r="D125" t="s">
        <v>2042</v>
      </c>
      <c r="E125" t="s">
        <v>2043</v>
      </c>
    </row>
    <row r="126" spans="1:5" x14ac:dyDescent="0.2">
      <c r="A126">
        <v>123</v>
      </c>
      <c r="B126" t="s">
        <v>2048</v>
      </c>
      <c r="C126">
        <v>1073.03</v>
      </c>
      <c r="D126" t="s">
        <v>2042</v>
      </c>
      <c r="E126" t="s">
        <v>2043</v>
      </c>
    </row>
    <row r="127" spans="1:5" x14ac:dyDescent="0.2">
      <c r="A127">
        <v>124</v>
      </c>
      <c r="B127" t="s">
        <v>2048</v>
      </c>
      <c r="C127">
        <v>1605.53</v>
      </c>
      <c r="D127" t="s">
        <v>2042</v>
      </c>
      <c r="E127" t="s">
        <v>2043</v>
      </c>
    </row>
    <row r="128" spans="1:5" x14ac:dyDescent="0.2">
      <c r="A128">
        <v>125</v>
      </c>
      <c r="B128" t="s">
        <v>2048</v>
      </c>
      <c r="C128">
        <v>1191.5899999999999</v>
      </c>
      <c r="D128" t="s">
        <v>2042</v>
      </c>
      <c r="E128" t="s">
        <v>2043</v>
      </c>
    </row>
    <row r="129" spans="1:5" x14ac:dyDescent="0.2">
      <c r="A129">
        <v>126</v>
      </c>
      <c r="B129" t="s">
        <v>2048</v>
      </c>
      <c r="C129">
        <v>2493.54</v>
      </c>
      <c r="D129" t="s">
        <v>2042</v>
      </c>
      <c r="E129" t="s">
        <v>2043</v>
      </c>
    </row>
    <row r="130" spans="1:5" x14ac:dyDescent="0.2">
      <c r="A130">
        <v>127</v>
      </c>
      <c r="B130" t="s">
        <v>2048</v>
      </c>
      <c r="C130">
        <v>1191.5899999999999</v>
      </c>
      <c r="D130" t="s">
        <v>2042</v>
      </c>
      <c r="E130" t="s">
        <v>2043</v>
      </c>
    </row>
    <row r="131" spans="1:5" x14ac:dyDescent="0.2">
      <c r="A131">
        <v>128</v>
      </c>
      <c r="B131" t="s">
        <v>2048</v>
      </c>
      <c r="C131">
        <v>1809.81</v>
      </c>
      <c r="D131" t="s">
        <v>2042</v>
      </c>
      <c r="E131" t="s">
        <v>2043</v>
      </c>
    </row>
    <row r="132" spans="1:5" x14ac:dyDescent="0.2">
      <c r="A132">
        <v>129</v>
      </c>
      <c r="B132" t="s">
        <v>2048</v>
      </c>
      <c r="C132">
        <v>1520.68</v>
      </c>
      <c r="D132" t="s">
        <v>2042</v>
      </c>
      <c r="E132" t="s">
        <v>2043</v>
      </c>
    </row>
    <row r="133" spans="1:5" x14ac:dyDescent="0.2">
      <c r="A133">
        <v>130</v>
      </c>
      <c r="B133" t="s">
        <v>2048</v>
      </c>
      <c r="C133">
        <v>1562.17</v>
      </c>
      <c r="D133" t="s">
        <v>2042</v>
      </c>
      <c r="E133" t="s">
        <v>2043</v>
      </c>
    </row>
    <row r="134" spans="1:5" x14ac:dyDescent="0.2">
      <c r="A134">
        <v>131</v>
      </c>
      <c r="B134" t="s">
        <v>2048</v>
      </c>
      <c r="C134">
        <v>1027.19</v>
      </c>
      <c r="D134" t="s">
        <v>2042</v>
      </c>
      <c r="E134" t="s">
        <v>2043</v>
      </c>
    </row>
    <row r="135" spans="1:5" x14ac:dyDescent="0.2">
      <c r="A135">
        <v>132</v>
      </c>
      <c r="B135" t="s">
        <v>2048</v>
      </c>
      <c r="C135">
        <v>1520.68</v>
      </c>
      <c r="D135" t="s">
        <v>2042</v>
      </c>
      <c r="E135" t="s">
        <v>2043</v>
      </c>
    </row>
    <row r="136" spans="1:5" x14ac:dyDescent="0.2">
      <c r="A136">
        <v>133</v>
      </c>
      <c r="B136" t="s">
        <v>2048</v>
      </c>
      <c r="C136">
        <v>1605.53</v>
      </c>
      <c r="D136" t="s">
        <v>2042</v>
      </c>
      <c r="E136" t="s">
        <v>2043</v>
      </c>
    </row>
    <row r="137" spans="1:5" x14ac:dyDescent="0.2">
      <c r="A137">
        <v>134</v>
      </c>
      <c r="B137" t="s">
        <v>2048</v>
      </c>
      <c r="C137">
        <v>1073.03</v>
      </c>
      <c r="D137" t="s">
        <v>2042</v>
      </c>
      <c r="E137" t="s">
        <v>2043</v>
      </c>
    </row>
    <row r="138" spans="1:5" x14ac:dyDescent="0.2">
      <c r="A138">
        <v>135</v>
      </c>
      <c r="B138" t="s">
        <v>2048</v>
      </c>
      <c r="C138">
        <v>888.48</v>
      </c>
      <c r="D138" t="s">
        <v>2042</v>
      </c>
      <c r="E138" t="s">
        <v>2043</v>
      </c>
    </row>
    <row r="139" spans="1:5" x14ac:dyDescent="0.2">
      <c r="A139">
        <v>136</v>
      </c>
      <c r="B139" t="s">
        <v>2048</v>
      </c>
      <c r="C139">
        <v>1809.81</v>
      </c>
      <c r="D139" t="s">
        <v>2042</v>
      </c>
      <c r="E139" t="s">
        <v>2043</v>
      </c>
    </row>
    <row r="140" spans="1:5" x14ac:dyDescent="0.2">
      <c r="A140">
        <v>137</v>
      </c>
      <c r="B140" t="s">
        <v>2048</v>
      </c>
      <c r="C140">
        <v>1520.68</v>
      </c>
      <c r="D140" t="s">
        <v>2042</v>
      </c>
      <c r="E140" t="s">
        <v>2043</v>
      </c>
    </row>
    <row r="141" spans="1:5" x14ac:dyDescent="0.2">
      <c r="A141">
        <v>138</v>
      </c>
      <c r="B141" t="s">
        <v>2048</v>
      </c>
      <c r="C141">
        <v>1562.17</v>
      </c>
      <c r="D141" t="s">
        <v>2042</v>
      </c>
      <c r="E141" t="s">
        <v>2043</v>
      </c>
    </row>
    <row r="142" spans="1:5" x14ac:dyDescent="0.2">
      <c r="A142">
        <v>139</v>
      </c>
      <c r="B142" t="s">
        <v>2048</v>
      </c>
      <c r="C142">
        <v>1073.03</v>
      </c>
      <c r="D142" t="s">
        <v>2042</v>
      </c>
      <c r="E142" t="s">
        <v>2043</v>
      </c>
    </row>
    <row r="143" spans="1:5" x14ac:dyDescent="0.2">
      <c r="A143">
        <v>140</v>
      </c>
      <c r="B143" t="s">
        <v>2048</v>
      </c>
      <c r="C143">
        <v>1520.68</v>
      </c>
      <c r="D143" t="s">
        <v>2042</v>
      </c>
      <c r="E143" t="s">
        <v>2043</v>
      </c>
    </row>
    <row r="144" spans="1:5" x14ac:dyDescent="0.2">
      <c r="A144">
        <v>141</v>
      </c>
      <c r="B144" t="s">
        <v>2048</v>
      </c>
      <c r="C144">
        <v>1562.17</v>
      </c>
      <c r="D144" t="s">
        <v>2042</v>
      </c>
      <c r="E144" t="s">
        <v>2043</v>
      </c>
    </row>
    <row r="145" spans="1:5" x14ac:dyDescent="0.2">
      <c r="A145">
        <v>142</v>
      </c>
      <c r="B145" t="s">
        <v>2048</v>
      </c>
      <c r="C145">
        <v>778</v>
      </c>
      <c r="D145" t="s">
        <v>2042</v>
      </c>
      <c r="E145" t="s">
        <v>2043</v>
      </c>
    </row>
    <row r="146" spans="1:5" x14ac:dyDescent="0.2">
      <c r="A146">
        <v>143</v>
      </c>
      <c r="B146" t="s">
        <v>2048</v>
      </c>
      <c r="C146">
        <v>1809.81</v>
      </c>
      <c r="D146" t="s">
        <v>2042</v>
      </c>
      <c r="E146" t="s">
        <v>2043</v>
      </c>
    </row>
    <row r="147" spans="1:5" x14ac:dyDescent="0.2">
      <c r="A147">
        <v>144</v>
      </c>
      <c r="B147" t="s">
        <v>2048</v>
      </c>
      <c r="C147">
        <v>859</v>
      </c>
      <c r="D147" t="s">
        <v>2042</v>
      </c>
      <c r="E147" t="s">
        <v>2043</v>
      </c>
    </row>
    <row r="148" spans="1:5" x14ac:dyDescent="0.2">
      <c r="A148">
        <v>145</v>
      </c>
      <c r="B148" t="s">
        <v>2048</v>
      </c>
      <c r="C148">
        <v>1520.68</v>
      </c>
      <c r="D148" t="s">
        <v>2042</v>
      </c>
      <c r="E148" t="s">
        <v>2043</v>
      </c>
    </row>
    <row r="149" spans="1:5" x14ac:dyDescent="0.2">
      <c r="A149">
        <v>146</v>
      </c>
      <c r="B149" t="s">
        <v>2048</v>
      </c>
      <c r="C149">
        <v>1520.68</v>
      </c>
      <c r="D149" t="s">
        <v>2042</v>
      </c>
      <c r="E149" t="s">
        <v>2043</v>
      </c>
    </row>
    <row r="150" spans="1:5" x14ac:dyDescent="0.2">
      <c r="A150">
        <v>147</v>
      </c>
      <c r="B150" t="s">
        <v>2048</v>
      </c>
      <c r="C150">
        <v>1562.17</v>
      </c>
      <c r="D150" t="s">
        <v>2042</v>
      </c>
      <c r="E150" t="s">
        <v>2043</v>
      </c>
    </row>
    <row r="151" spans="1:5" x14ac:dyDescent="0.2">
      <c r="A151">
        <v>148</v>
      </c>
      <c r="B151" t="s">
        <v>2048</v>
      </c>
      <c r="C151">
        <v>1562.17</v>
      </c>
      <c r="D151" t="s">
        <v>2042</v>
      </c>
      <c r="E151" t="s">
        <v>2043</v>
      </c>
    </row>
    <row r="152" spans="1:5" x14ac:dyDescent="0.2">
      <c r="A152">
        <v>149</v>
      </c>
      <c r="B152" t="s">
        <v>2048</v>
      </c>
      <c r="C152">
        <v>1191.5899999999999</v>
      </c>
      <c r="D152" t="s">
        <v>2042</v>
      </c>
      <c r="E152" t="s">
        <v>2043</v>
      </c>
    </row>
    <row r="153" spans="1:5" x14ac:dyDescent="0.2">
      <c r="A153">
        <v>150</v>
      </c>
      <c r="B153" t="s">
        <v>2048</v>
      </c>
      <c r="C153">
        <v>1073.03</v>
      </c>
      <c r="D153" t="s">
        <v>2042</v>
      </c>
      <c r="E153" t="s">
        <v>2043</v>
      </c>
    </row>
    <row r="154" spans="1:5" x14ac:dyDescent="0.2">
      <c r="A154">
        <v>151</v>
      </c>
      <c r="B154" t="s">
        <v>2048</v>
      </c>
      <c r="C154">
        <v>888.48</v>
      </c>
      <c r="D154" t="s">
        <v>2042</v>
      </c>
      <c r="E154" t="s">
        <v>2043</v>
      </c>
    </row>
    <row r="155" spans="1:5" x14ac:dyDescent="0.2">
      <c r="A155">
        <v>152</v>
      </c>
      <c r="B155" t="s">
        <v>2048</v>
      </c>
      <c r="C155">
        <v>1520.68</v>
      </c>
      <c r="D155" t="s">
        <v>2042</v>
      </c>
      <c r="E155" t="s">
        <v>2043</v>
      </c>
    </row>
    <row r="156" spans="1:5" x14ac:dyDescent="0.2">
      <c r="A156">
        <v>153</v>
      </c>
      <c r="B156" t="s">
        <v>2048</v>
      </c>
      <c r="C156">
        <v>1605.53</v>
      </c>
      <c r="D156" t="s">
        <v>2042</v>
      </c>
      <c r="E156" t="s">
        <v>2043</v>
      </c>
    </row>
    <row r="157" spans="1:5" x14ac:dyDescent="0.2">
      <c r="A157">
        <v>154</v>
      </c>
      <c r="B157" t="s">
        <v>2048</v>
      </c>
      <c r="C157">
        <v>1191.5899999999999</v>
      </c>
      <c r="D157" t="s">
        <v>2042</v>
      </c>
      <c r="E157" t="s">
        <v>2043</v>
      </c>
    </row>
    <row r="158" spans="1:5" x14ac:dyDescent="0.2">
      <c r="A158">
        <v>155</v>
      </c>
      <c r="B158" t="s">
        <v>2048</v>
      </c>
      <c r="C158">
        <v>1073.03</v>
      </c>
      <c r="D158" t="s">
        <v>2042</v>
      </c>
      <c r="E158" t="s">
        <v>2043</v>
      </c>
    </row>
    <row r="159" spans="1:5" x14ac:dyDescent="0.2">
      <c r="A159">
        <v>156</v>
      </c>
      <c r="B159" t="s">
        <v>2048</v>
      </c>
      <c r="C159">
        <v>888.48</v>
      </c>
      <c r="D159" t="s">
        <v>2042</v>
      </c>
      <c r="E159" t="s">
        <v>2043</v>
      </c>
    </row>
    <row r="160" spans="1:5" x14ac:dyDescent="0.2">
      <c r="A160">
        <v>157</v>
      </c>
      <c r="B160" t="s">
        <v>2048</v>
      </c>
      <c r="C160">
        <v>888.48</v>
      </c>
      <c r="D160" t="s">
        <v>2042</v>
      </c>
      <c r="E160" t="s">
        <v>2043</v>
      </c>
    </row>
    <row r="161" spans="1:5" x14ac:dyDescent="0.2">
      <c r="A161">
        <v>158</v>
      </c>
      <c r="B161" t="s">
        <v>2048</v>
      </c>
      <c r="C161">
        <v>2842.78</v>
      </c>
      <c r="D161" t="s">
        <v>2042</v>
      </c>
      <c r="E161" t="s">
        <v>2043</v>
      </c>
    </row>
    <row r="162" spans="1:5" x14ac:dyDescent="0.2">
      <c r="A162">
        <v>159</v>
      </c>
      <c r="B162" t="s">
        <v>2048</v>
      </c>
      <c r="C162">
        <v>1073.03</v>
      </c>
      <c r="D162" t="s">
        <v>2042</v>
      </c>
      <c r="E162" t="s">
        <v>2043</v>
      </c>
    </row>
    <row r="163" spans="1:5" x14ac:dyDescent="0.2">
      <c r="A163">
        <v>160</v>
      </c>
      <c r="B163" t="s">
        <v>2048</v>
      </c>
      <c r="C163">
        <v>1809.81</v>
      </c>
      <c r="D163" t="s">
        <v>2042</v>
      </c>
      <c r="E163" t="s">
        <v>2043</v>
      </c>
    </row>
    <row r="164" spans="1:5" x14ac:dyDescent="0.2">
      <c r="A164">
        <v>161</v>
      </c>
      <c r="B164" t="s">
        <v>2048</v>
      </c>
      <c r="C164">
        <v>1520.68</v>
      </c>
      <c r="D164" t="s">
        <v>2042</v>
      </c>
      <c r="E164" t="s">
        <v>2043</v>
      </c>
    </row>
    <row r="165" spans="1:5" x14ac:dyDescent="0.2">
      <c r="A165">
        <v>162</v>
      </c>
      <c r="B165" t="s">
        <v>2048</v>
      </c>
      <c r="C165">
        <v>1583.83</v>
      </c>
      <c r="D165" t="s">
        <v>2042</v>
      </c>
      <c r="E165" t="s">
        <v>2043</v>
      </c>
    </row>
    <row r="166" spans="1:5" x14ac:dyDescent="0.2">
      <c r="A166">
        <v>163</v>
      </c>
      <c r="B166" t="s">
        <v>2048</v>
      </c>
      <c r="C166">
        <v>1562.17</v>
      </c>
      <c r="D166" t="s">
        <v>2042</v>
      </c>
      <c r="E166" t="s">
        <v>2043</v>
      </c>
    </row>
    <row r="167" spans="1:5" x14ac:dyDescent="0.2">
      <c r="A167">
        <v>164</v>
      </c>
      <c r="B167" t="s">
        <v>2048</v>
      </c>
      <c r="C167">
        <v>1562.17</v>
      </c>
      <c r="D167" t="s">
        <v>2042</v>
      </c>
      <c r="E167" t="s">
        <v>2043</v>
      </c>
    </row>
    <row r="168" spans="1:5" x14ac:dyDescent="0.2">
      <c r="A168">
        <v>165</v>
      </c>
      <c r="B168" t="s">
        <v>2048</v>
      </c>
      <c r="C168">
        <v>1562.17</v>
      </c>
      <c r="D168" t="s">
        <v>2042</v>
      </c>
      <c r="E168" t="s">
        <v>2043</v>
      </c>
    </row>
    <row r="169" spans="1:5" x14ac:dyDescent="0.2">
      <c r="A169">
        <v>166</v>
      </c>
      <c r="B169" t="s">
        <v>2048</v>
      </c>
      <c r="C169">
        <v>1191.5899999999999</v>
      </c>
      <c r="D169" t="s">
        <v>2042</v>
      </c>
      <c r="E169" t="s">
        <v>2043</v>
      </c>
    </row>
    <row r="170" spans="1:5" x14ac:dyDescent="0.2">
      <c r="A170">
        <v>167</v>
      </c>
      <c r="B170" t="s">
        <v>2048</v>
      </c>
      <c r="C170">
        <v>1191.5899999999999</v>
      </c>
      <c r="D170" t="s">
        <v>2042</v>
      </c>
      <c r="E170" t="s">
        <v>2043</v>
      </c>
    </row>
    <row r="171" spans="1:5" x14ac:dyDescent="0.2">
      <c r="A171">
        <v>168</v>
      </c>
      <c r="B171" t="s">
        <v>2048</v>
      </c>
      <c r="C171">
        <v>1073.03</v>
      </c>
      <c r="D171" t="s">
        <v>2042</v>
      </c>
      <c r="E171" t="s">
        <v>2043</v>
      </c>
    </row>
    <row r="172" spans="1:5" x14ac:dyDescent="0.2">
      <c r="A172">
        <v>169</v>
      </c>
      <c r="B172" t="s">
        <v>2048</v>
      </c>
      <c r="C172">
        <v>978.37</v>
      </c>
      <c r="D172" t="s">
        <v>2042</v>
      </c>
      <c r="E172" t="s">
        <v>2043</v>
      </c>
    </row>
    <row r="173" spans="1:5" x14ac:dyDescent="0.2">
      <c r="A173">
        <v>170</v>
      </c>
      <c r="B173" t="s">
        <v>2048</v>
      </c>
      <c r="C173">
        <v>888.48</v>
      </c>
      <c r="D173" t="s">
        <v>2042</v>
      </c>
      <c r="E173" t="s">
        <v>2043</v>
      </c>
    </row>
    <row r="174" spans="1:5" x14ac:dyDescent="0.2">
      <c r="A174">
        <v>171</v>
      </c>
      <c r="B174" t="s">
        <v>2048</v>
      </c>
      <c r="C174">
        <v>888.48</v>
      </c>
      <c r="D174" t="s">
        <v>2042</v>
      </c>
      <c r="E174" t="s">
        <v>2043</v>
      </c>
    </row>
    <row r="175" spans="1:5" x14ac:dyDescent="0.2">
      <c r="A175">
        <v>172</v>
      </c>
      <c r="B175" t="s">
        <v>2048</v>
      </c>
      <c r="C175">
        <v>778</v>
      </c>
      <c r="D175" t="s">
        <v>2042</v>
      </c>
      <c r="E175" t="s">
        <v>2043</v>
      </c>
    </row>
    <row r="176" spans="1:5" x14ac:dyDescent="0.2">
      <c r="A176">
        <v>173</v>
      </c>
      <c r="B176" t="s">
        <v>2048</v>
      </c>
      <c r="C176">
        <v>1520.68</v>
      </c>
      <c r="D176" t="s">
        <v>2042</v>
      </c>
      <c r="E176" t="s">
        <v>2043</v>
      </c>
    </row>
    <row r="177" spans="1:5" x14ac:dyDescent="0.2">
      <c r="A177">
        <v>174</v>
      </c>
      <c r="B177" t="s">
        <v>2048</v>
      </c>
      <c r="C177">
        <v>1605.53</v>
      </c>
      <c r="D177" t="s">
        <v>2042</v>
      </c>
      <c r="E177" t="s">
        <v>2043</v>
      </c>
    </row>
    <row r="178" spans="1:5" x14ac:dyDescent="0.2">
      <c r="A178">
        <v>175</v>
      </c>
      <c r="B178" t="s">
        <v>2048</v>
      </c>
      <c r="C178">
        <v>1605.53</v>
      </c>
      <c r="D178" t="s">
        <v>2042</v>
      </c>
      <c r="E178" t="s">
        <v>2043</v>
      </c>
    </row>
    <row r="179" spans="1:5" x14ac:dyDescent="0.2">
      <c r="A179">
        <v>176</v>
      </c>
      <c r="B179" t="s">
        <v>2048</v>
      </c>
      <c r="C179">
        <v>1583.83</v>
      </c>
      <c r="D179" t="s">
        <v>2042</v>
      </c>
      <c r="E179" t="s">
        <v>2043</v>
      </c>
    </row>
    <row r="180" spans="1:5" x14ac:dyDescent="0.2">
      <c r="A180">
        <v>177</v>
      </c>
      <c r="B180" t="s">
        <v>2048</v>
      </c>
      <c r="C180">
        <v>1562.17</v>
      </c>
      <c r="D180" t="s">
        <v>2042</v>
      </c>
      <c r="E180" t="s">
        <v>2043</v>
      </c>
    </row>
    <row r="181" spans="1:5" x14ac:dyDescent="0.2">
      <c r="A181">
        <v>178</v>
      </c>
      <c r="B181" t="s">
        <v>2048</v>
      </c>
      <c r="C181">
        <v>978.37</v>
      </c>
      <c r="D181" t="s">
        <v>2042</v>
      </c>
      <c r="E181" t="s">
        <v>2043</v>
      </c>
    </row>
    <row r="182" spans="1:5" x14ac:dyDescent="0.2">
      <c r="A182">
        <v>179</v>
      </c>
      <c r="B182" t="s">
        <v>2048</v>
      </c>
      <c r="C182">
        <v>888.48</v>
      </c>
      <c r="D182" t="s">
        <v>2042</v>
      </c>
      <c r="E182" t="s">
        <v>2043</v>
      </c>
    </row>
    <row r="183" spans="1:5" x14ac:dyDescent="0.2">
      <c r="A183">
        <v>180</v>
      </c>
      <c r="B183" t="s">
        <v>2048</v>
      </c>
      <c r="C183">
        <v>888.48</v>
      </c>
      <c r="D183" t="s">
        <v>2042</v>
      </c>
      <c r="E183" t="s">
        <v>2043</v>
      </c>
    </row>
    <row r="184" spans="1:5" x14ac:dyDescent="0.2">
      <c r="A184">
        <v>181</v>
      </c>
      <c r="B184" t="s">
        <v>2048</v>
      </c>
      <c r="C184">
        <v>778</v>
      </c>
      <c r="D184" t="s">
        <v>2042</v>
      </c>
      <c r="E184" t="s">
        <v>2043</v>
      </c>
    </row>
    <row r="185" spans="1:5" x14ac:dyDescent="0.2">
      <c r="A185">
        <v>182</v>
      </c>
      <c r="B185" t="s">
        <v>2048</v>
      </c>
      <c r="C185">
        <v>1809.81</v>
      </c>
      <c r="D185" t="s">
        <v>2042</v>
      </c>
      <c r="E185" t="s">
        <v>2043</v>
      </c>
    </row>
    <row r="186" spans="1:5" x14ac:dyDescent="0.2">
      <c r="A186">
        <v>183</v>
      </c>
      <c r="B186" t="s">
        <v>2048</v>
      </c>
      <c r="C186">
        <v>1520.68</v>
      </c>
      <c r="D186" t="s">
        <v>2042</v>
      </c>
      <c r="E186" t="s">
        <v>2043</v>
      </c>
    </row>
    <row r="187" spans="1:5" x14ac:dyDescent="0.2">
      <c r="A187">
        <v>184</v>
      </c>
      <c r="B187" t="s">
        <v>2048</v>
      </c>
      <c r="C187">
        <v>1605.53</v>
      </c>
      <c r="D187" t="s">
        <v>2042</v>
      </c>
      <c r="E187" t="s">
        <v>2043</v>
      </c>
    </row>
    <row r="188" spans="1:5" x14ac:dyDescent="0.2">
      <c r="A188">
        <v>185</v>
      </c>
      <c r="B188" t="s">
        <v>2048</v>
      </c>
      <c r="C188">
        <v>1562.17</v>
      </c>
      <c r="D188" t="s">
        <v>2042</v>
      </c>
      <c r="E188" t="s">
        <v>2043</v>
      </c>
    </row>
    <row r="189" spans="1:5" x14ac:dyDescent="0.2">
      <c r="A189">
        <v>186</v>
      </c>
      <c r="B189" t="s">
        <v>2048</v>
      </c>
      <c r="C189">
        <v>1073.03</v>
      </c>
      <c r="D189" t="s">
        <v>2042</v>
      </c>
      <c r="E189" t="s">
        <v>2043</v>
      </c>
    </row>
    <row r="190" spans="1:5" x14ac:dyDescent="0.2">
      <c r="A190">
        <v>187</v>
      </c>
      <c r="B190" t="s">
        <v>2048</v>
      </c>
      <c r="C190">
        <v>1520.68</v>
      </c>
      <c r="D190" t="s">
        <v>2042</v>
      </c>
      <c r="E190" t="s">
        <v>2043</v>
      </c>
    </row>
    <row r="191" spans="1:5" x14ac:dyDescent="0.2">
      <c r="A191">
        <v>188</v>
      </c>
      <c r="B191" t="s">
        <v>2048</v>
      </c>
      <c r="C191">
        <v>1605.53</v>
      </c>
      <c r="D191" t="s">
        <v>2042</v>
      </c>
      <c r="E191" t="s">
        <v>2043</v>
      </c>
    </row>
    <row r="192" spans="1:5" x14ac:dyDescent="0.2">
      <c r="A192">
        <v>189</v>
      </c>
      <c r="B192" t="s">
        <v>2048</v>
      </c>
      <c r="C192">
        <v>1583.83</v>
      </c>
      <c r="D192" t="s">
        <v>2042</v>
      </c>
      <c r="E192" t="s">
        <v>2043</v>
      </c>
    </row>
    <row r="193" spans="1:5" x14ac:dyDescent="0.2">
      <c r="A193">
        <v>190</v>
      </c>
      <c r="B193" t="s">
        <v>2048</v>
      </c>
      <c r="C193">
        <v>1583.83</v>
      </c>
      <c r="D193" t="s">
        <v>2042</v>
      </c>
      <c r="E193" t="s">
        <v>2043</v>
      </c>
    </row>
    <row r="194" spans="1:5" x14ac:dyDescent="0.2">
      <c r="A194">
        <v>191</v>
      </c>
      <c r="B194" t="s">
        <v>2048</v>
      </c>
      <c r="C194">
        <v>1073.03</v>
      </c>
      <c r="D194" t="s">
        <v>2042</v>
      </c>
      <c r="E194" t="s">
        <v>2043</v>
      </c>
    </row>
    <row r="195" spans="1:5" x14ac:dyDescent="0.2">
      <c r="A195">
        <v>192</v>
      </c>
      <c r="B195" t="s">
        <v>2048</v>
      </c>
      <c r="C195">
        <v>1520.68</v>
      </c>
      <c r="D195" t="s">
        <v>2042</v>
      </c>
      <c r="E195" t="s">
        <v>2043</v>
      </c>
    </row>
    <row r="196" spans="1:5" x14ac:dyDescent="0.2">
      <c r="A196">
        <v>193</v>
      </c>
      <c r="B196" t="s">
        <v>2048</v>
      </c>
      <c r="C196">
        <v>1605.53</v>
      </c>
      <c r="D196" t="s">
        <v>2042</v>
      </c>
      <c r="E196" t="s">
        <v>2043</v>
      </c>
    </row>
    <row r="197" spans="1:5" x14ac:dyDescent="0.2">
      <c r="A197">
        <v>194</v>
      </c>
      <c r="B197" t="s">
        <v>2048</v>
      </c>
      <c r="C197">
        <v>1562.17</v>
      </c>
      <c r="D197" t="s">
        <v>2042</v>
      </c>
      <c r="E197" t="s">
        <v>2043</v>
      </c>
    </row>
    <row r="198" spans="1:5" x14ac:dyDescent="0.2">
      <c r="A198">
        <v>195</v>
      </c>
      <c r="B198" t="s">
        <v>2048</v>
      </c>
      <c r="C198">
        <v>1562.17</v>
      </c>
      <c r="D198" t="s">
        <v>2042</v>
      </c>
      <c r="E198" t="s">
        <v>2043</v>
      </c>
    </row>
    <row r="199" spans="1:5" x14ac:dyDescent="0.2">
      <c r="A199">
        <v>196</v>
      </c>
      <c r="B199" t="s">
        <v>2048</v>
      </c>
      <c r="C199">
        <v>1191.5899999999999</v>
      </c>
      <c r="D199" t="s">
        <v>2042</v>
      </c>
      <c r="E199" t="s">
        <v>2043</v>
      </c>
    </row>
    <row r="200" spans="1:5" x14ac:dyDescent="0.2">
      <c r="A200">
        <v>197</v>
      </c>
      <c r="B200" t="s">
        <v>2048</v>
      </c>
      <c r="C200">
        <v>1073.03</v>
      </c>
      <c r="D200" t="s">
        <v>2042</v>
      </c>
      <c r="E200" t="s">
        <v>2043</v>
      </c>
    </row>
    <row r="201" spans="1:5" x14ac:dyDescent="0.2">
      <c r="A201">
        <v>198</v>
      </c>
      <c r="B201" t="s">
        <v>2048</v>
      </c>
      <c r="C201">
        <v>1073.03</v>
      </c>
      <c r="D201" t="s">
        <v>2042</v>
      </c>
      <c r="E201" t="s">
        <v>2043</v>
      </c>
    </row>
    <row r="202" spans="1:5" x14ac:dyDescent="0.2">
      <c r="A202">
        <v>199</v>
      </c>
      <c r="B202" t="s">
        <v>2048</v>
      </c>
      <c r="C202">
        <v>888.48</v>
      </c>
      <c r="D202" t="s">
        <v>2042</v>
      </c>
      <c r="E202" t="s">
        <v>2043</v>
      </c>
    </row>
    <row r="203" spans="1:5" x14ac:dyDescent="0.2">
      <c r="A203">
        <v>200</v>
      </c>
      <c r="B203" t="s">
        <v>2048</v>
      </c>
      <c r="C203">
        <v>888.48</v>
      </c>
      <c r="D203" t="s">
        <v>2042</v>
      </c>
      <c r="E203" t="s">
        <v>2043</v>
      </c>
    </row>
    <row r="204" spans="1:5" x14ac:dyDescent="0.2">
      <c r="A204">
        <v>201</v>
      </c>
      <c r="B204" t="s">
        <v>2048</v>
      </c>
      <c r="C204">
        <v>778</v>
      </c>
      <c r="D204" t="s">
        <v>2042</v>
      </c>
      <c r="E204" t="s">
        <v>2043</v>
      </c>
    </row>
    <row r="205" spans="1:5" x14ac:dyDescent="0.2">
      <c r="A205">
        <v>202</v>
      </c>
      <c r="B205" t="s">
        <v>2048</v>
      </c>
      <c r="C205">
        <v>778</v>
      </c>
      <c r="D205" t="s">
        <v>2042</v>
      </c>
      <c r="E205" t="s">
        <v>2043</v>
      </c>
    </row>
    <row r="206" spans="1:5" x14ac:dyDescent="0.2">
      <c r="A206">
        <v>203</v>
      </c>
      <c r="B206" t="s">
        <v>2048</v>
      </c>
      <c r="C206">
        <v>778</v>
      </c>
      <c r="D206" t="s">
        <v>2042</v>
      </c>
      <c r="E206" t="s">
        <v>2043</v>
      </c>
    </row>
    <row r="207" spans="1:5" x14ac:dyDescent="0.2">
      <c r="A207">
        <v>204</v>
      </c>
      <c r="B207" t="s">
        <v>2048</v>
      </c>
      <c r="C207">
        <v>1520.68</v>
      </c>
      <c r="D207" t="s">
        <v>2042</v>
      </c>
      <c r="E207" t="s">
        <v>2043</v>
      </c>
    </row>
    <row r="208" spans="1:5" x14ac:dyDescent="0.2">
      <c r="A208">
        <v>205</v>
      </c>
      <c r="B208" t="s">
        <v>2048</v>
      </c>
      <c r="C208">
        <v>1562.17</v>
      </c>
      <c r="D208" t="s">
        <v>2042</v>
      </c>
      <c r="E208" t="s">
        <v>2043</v>
      </c>
    </row>
    <row r="209" spans="1:5" x14ac:dyDescent="0.2">
      <c r="A209">
        <v>206</v>
      </c>
      <c r="B209" t="s">
        <v>2048</v>
      </c>
      <c r="C209">
        <v>978.37</v>
      </c>
      <c r="D209" t="s">
        <v>2042</v>
      </c>
      <c r="E209" t="s">
        <v>2043</v>
      </c>
    </row>
    <row r="210" spans="1:5" x14ac:dyDescent="0.2">
      <c r="A210">
        <v>207</v>
      </c>
      <c r="B210" t="s">
        <v>2048</v>
      </c>
      <c r="C210">
        <v>2842.78</v>
      </c>
      <c r="D210" t="s">
        <v>2042</v>
      </c>
      <c r="E210" t="s">
        <v>2043</v>
      </c>
    </row>
    <row r="211" spans="1:5" x14ac:dyDescent="0.2">
      <c r="A211">
        <v>208</v>
      </c>
      <c r="B211" t="s">
        <v>2048</v>
      </c>
      <c r="C211">
        <v>1809.81</v>
      </c>
      <c r="D211" t="s">
        <v>2042</v>
      </c>
      <c r="E211" t="s">
        <v>2043</v>
      </c>
    </row>
    <row r="212" spans="1:5" x14ac:dyDescent="0.2">
      <c r="A212">
        <v>209</v>
      </c>
      <c r="B212" t="s">
        <v>2048</v>
      </c>
      <c r="C212">
        <v>1520.68</v>
      </c>
      <c r="D212" t="s">
        <v>2042</v>
      </c>
      <c r="E212" t="s">
        <v>2043</v>
      </c>
    </row>
    <row r="213" spans="1:5" x14ac:dyDescent="0.2">
      <c r="A213">
        <v>210</v>
      </c>
      <c r="B213" t="s">
        <v>2048</v>
      </c>
      <c r="C213">
        <v>1562.17</v>
      </c>
      <c r="D213" t="s">
        <v>2042</v>
      </c>
      <c r="E213" t="s">
        <v>2043</v>
      </c>
    </row>
    <row r="214" spans="1:5" x14ac:dyDescent="0.2">
      <c r="A214">
        <v>211</v>
      </c>
      <c r="B214" t="s">
        <v>2048</v>
      </c>
      <c r="C214">
        <v>1073.03</v>
      </c>
      <c r="D214" t="s">
        <v>2042</v>
      </c>
      <c r="E214" t="s">
        <v>2043</v>
      </c>
    </row>
    <row r="215" spans="1:5" x14ac:dyDescent="0.2">
      <c r="A215">
        <v>212</v>
      </c>
      <c r="B215" t="s">
        <v>2048</v>
      </c>
      <c r="C215">
        <v>817.28</v>
      </c>
      <c r="D215" t="s">
        <v>2042</v>
      </c>
      <c r="E215" t="s">
        <v>2043</v>
      </c>
    </row>
    <row r="216" spans="1:5" x14ac:dyDescent="0.2">
      <c r="A216">
        <v>213</v>
      </c>
      <c r="B216" t="s">
        <v>2048</v>
      </c>
      <c r="C216">
        <v>778</v>
      </c>
      <c r="D216" t="s">
        <v>2042</v>
      </c>
      <c r="E216" t="s">
        <v>2043</v>
      </c>
    </row>
    <row r="217" spans="1:5" x14ac:dyDescent="0.2">
      <c r="A217">
        <v>214</v>
      </c>
      <c r="B217" t="s">
        <v>2048</v>
      </c>
      <c r="C217">
        <v>778</v>
      </c>
      <c r="D217" t="s">
        <v>2042</v>
      </c>
      <c r="E217" t="s">
        <v>2043</v>
      </c>
    </row>
    <row r="218" spans="1:5" x14ac:dyDescent="0.2">
      <c r="A218">
        <v>215</v>
      </c>
      <c r="B218" t="s">
        <v>2048</v>
      </c>
      <c r="C218">
        <v>1520.68</v>
      </c>
      <c r="D218" t="s">
        <v>2042</v>
      </c>
      <c r="E218" t="s">
        <v>2043</v>
      </c>
    </row>
    <row r="219" spans="1:5" x14ac:dyDescent="0.2">
      <c r="A219">
        <v>216</v>
      </c>
      <c r="B219" t="s">
        <v>2048</v>
      </c>
      <c r="C219">
        <v>1562.17</v>
      </c>
      <c r="D219" t="s">
        <v>2042</v>
      </c>
      <c r="E219" t="s">
        <v>2043</v>
      </c>
    </row>
    <row r="220" spans="1:5" x14ac:dyDescent="0.2">
      <c r="A220">
        <v>217</v>
      </c>
      <c r="B220" t="s">
        <v>2048</v>
      </c>
      <c r="C220">
        <v>1562.17</v>
      </c>
      <c r="D220" t="s">
        <v>2042</v>
      </c>
      <c r="E220" t="s">
        <v>2043</v>
      </c>
    </row>
    <row r="221" spans="1:5" x14ac:dyDescent="0.2">
      <c r="A221">
        <v>218</v>
      </c>
      <c r="B221" t="s">
        <v>2048</v>
      </c>
      <c r="C221">
        <v>1191.5899999999999</v>
      </c>
      <c r="D221" t="s">
        <v>2042</v>
      </c>
      <c r="E221" t="s">
        <v>2043</v>
      </c>
    </row>
    <row r="222" spans="1:5" x14ac:dyDescent="0.2">
      <c r="A222">
        <v>219</v>
      </c>
      <c r="B222" t="s">
        <v>2048</v>
      </c>
      <c r="C222">
        <v>1073.03</v>
      </c>
      <c r="D222" t="s">
        <v>2042</v>
      </c>
      <c r="E222" t="s">
        <v>2043</v>
      </c>
    </row>
    <row r="223" spans="1:5" x14ac:dyDescent="0.2">
      <c r="A223">
        <v>220</v>
      </c>
      <c r="B223" t="s">
        <v>2048</v>
      </c>
      <c r="C223">
        <v>888.48</v>
      </c>
      <c r="D223" t="s">
        <v>2042</v>
      </c>
      <c r="E223" t="s">
        <v>2043</v>
      </c>
    </row>
    <row r="224" spans="1:5" x14ac:dyDescent="0.2">
      <c r="A224">
        <v>221</v>
      </c>
      <c r="B224" t="s">
        <v>2048</v>
      </c>
      <c r="C224">
        <v>859</v>
      </c>
      <c r="D224" t="s">
        <v>2042</v>
      </c>
      <c r="E224" t="s">
        <v>2043</v>
      </c>
    </row>
    <row r="225" spans="1:5" x14ac:dyDescent="0.2">
      <c r="A225">
        <v>222</v>
      </c>
      <c r="B225" t="s">
        <v>2048</v>
      </c>
      <c r="C225">
        <v>1520.68</v>
      </c>
      <c r="D225" t="s">
        <v>2042</v>
      </c>
      <c r="E225" t="s">
        <v>2043</v>
      </c>
    </row>
    <row r="226" spans="1:5" x14ac:dyDescent="0.2">
      <c r="A226">
        <v>223</v>
      </c>
      <c r="B226" t="s">
        <v>2048</v>
      </c>
      <c r="C226">
        <v>1605.53</v>
      </c>
      <c r="D226" t="s">
        <v>2042</v>
      </c>
      <c r="E226" t="s">
        <v>2043</v>
      </c>
    </row>
    <row r="227" spans="1:5" x14ac:dyDescent="0.2">
      <c r="A227">
        <v>224</v>
      </c>
      <c r="B227" t="s">
        <v>2048</v>
      </c>
      <c r="C227">
        <v>1562.17</v>
      </c>
      <c r="D227" t="s">
        <v>2042</v>
      </c>
      <c r="E227" t="s">
        <v>2043</v>
      </c>
    </row>
    <row r="228" spans="1:5" x14ac:dyDescent="0.2">
      <c r="A228">
        <v>225</v>
      </c>
      <c r="B228" t="s">
        <v>2048</v>
      </c>
      <c r="C228">
        <v>778</v>
      </c>
      <c r="D228" t="s">
        <v>2042</v>
      </c>
      <c r="E228" t="s">
        <v>2043</v>
      </c>
    </row>
    <row r="229" spans="1:5" x14ac:dyDescent="0.2">
      <c r="A229">
        <v>226</v>
      </c>
      <c r="B229" t="s">
        <v>2048</v>
      </c>
      <c r="C229">
        <v>1809.81</v>
      </c>
      <c r="D229" t="s">
        <v>2042</v>
      </c>
      <c r="E229" t="s">
        <v>2043</v>
      </c>
    </row>
    <row r="230" spans="1:5" x14ac:dyDescent="0.2">
      <c r="A230">
        <v>227</v>
      </c>
      <c r="B230" t="s">
        <v>2048</v>
      </c>
      <c r="C230">
        <v>1520.68</v>
      </c>
      <c r="D230" t="s">
        <v>2042</v>
      </c>
      <c r="E230" t="s">
        <v>2043</v>
      </c>
    </row>
    <row r="231" spans="1:5" x14ac:dyDescent="0.2">
      <c r="A231">
        <v>228</v>
      </c>
      <c r="B231" t="s">
        <v>2048</v>
      </c>
      <c r="C231">
        <v>1326.12</v>
      </c>
      <c r="D231" t="s">
        <v>2042</v>
      </c>
      <c r="E231" t="s">
        <v>2043</v>
      </c>
    </row>
    <row r="232" spans="1:5" x14ac:dyDescent="0.2">
      <c r="A232">
        <v>229</v>
      </c>
      <c r="B232" t="s">
        <v>2048</v>
      </c>
      <c r="C232">
        <v>1326.12</v>
      </c>
      <c r="D232" t="s">
        <v>2042</v>
      </c>
      <c r="E232" t="s">
        <v>2043</v>
      </c>
    </row>
    <row r="233" spans="1:5" x14ac:dyDescent="0.2">
      <c r="A233">
        <v>230</v>
      </c>
      <c r="B233" t="s">
        <v>2048</v>
      </c>
      <c r="C233">
        <v>1326.12</v>
      </c>
      <c r="D233" t="s">
        <v>2042</v>
      </c>
      <c r="E233" t="s">
        <v>2043</v>
      </c>
    </row>
    <row r="234" spans="1:5" x14ac:dyDescent="0.2">
      <c r="A234">
        <v>231</v>
      </c>
      <c r="B234" t="s">
        <v>2048</v>
      </c>
      <c r="C234">
        <v>1809.81</v>
      </c>
      <c r="D234" t="s">
        <v>2042</v>
      </c>
      <c r="E234" t="s">
        <v>2043</v>
      </c>
    </row>
    <row r="235" spans="1:5" x14ac:dyDescent="0.2">
      <c r="A235">
        <v>232</v>
      </c>
      <c r="B235" t="s">
        <v>2048</v>
      </c>
      <c r="C235">
        <v>3354.62</v>
      </c>
      <c r="D235" t="s">
        <v>2042</v>
      </c>
      <c r="E235" t="s">
        <v>2043</v>
      </c>
    </row>
    <row r="236" spans="1:5" x14ac:dyDescent="0.2">
      <c r="A236">
        <v>233</v>
      </c>
      <c r="B236" t="s">
        <v>2048</v>
      </c>
      <c r="C236">
        <v>1520.68</v>
      </c>
      <c r="D236" t="s">
        <v>2042</v>
      </c>
      <c r="E236" t="s">
        <v>2043</v>
      </c>
    </row>
    <row r="237" spans="1:5" x14ac:dyDescent="0.2">
      <c r="A237">
        <v>234</v>
      </c>
      <c r="B237" t="s">
        <v>2048</v>
      </c>
      <c r="C237">
        <v>1605.53</v>
      </c>
      <c r="D237" t="s">
        <v>2042</v>
      </c>
      <c r="E237" t="s">
        <v>2043</v>
      </c>
    </row>
    <row r="238" spans="1:5" x14ac:dyDescent="0.2">
      <c r="A238">
        <v>235</v>
      </c>
      <c r="B238" t="s">
        <v>2048</v>
      </c>
      <c r="C238">
        <v>1562.17</v>
      </c>
      <c r="D238" t="s">
        <v>2042</v>
      </c>
      <c r="E238" t="s">
        <v>2043</v>
      </c>
    </row>
    <row r="239" spans="1:5" x14ac:dyDescent="0.2">
      <c r="A239">
        <v>236</v>
      </c>
      <c r="B239" t="s">
        <v>2048</v>
      </c>
      <c r="C239">
        <v>1027.19</v>
      </c>
      <c r="D239" t="s">
        <v>2042</v>
      </c>
      <c r="E239" t="s">
        <v>2043</v>
      </c>
    </row>
    <row r="240" spans="1:5" x14ac:dyDescent="0.2">
      <c r="A240">
        <v>237</v>
      </c>
      <c r="B240" t="s">
        <v>2048</v>
      </c>
      <c r="C240">
        <v>859</v>
      </c>
      <c r="D240" t="s">
        <v>2042</v>
      </c>
      <c r="E240" t="s">
        <v>2043</v>
      </c>
    </row>
    <row r="241" spans="1:5" x14ac:dyDescent="0.2">
      <c r="A241">
        <v>238</v>
      </c>
      <c r="B241" t="s">
        <v>2048</v>
      </c>
      <c r="C241">
        <v>1809.81</v>
      </c>
      <c r="D241" t="s">
        <v>2042</v>
      </c>
      <c r="E241" t="s">
        <v>2043</v>
      </c>
    </row>
    <row r="242" spans="1:5" x14ac:dyDescent="0.2">
      <c r="A242">
        <v>239</v>
      </c>
      <c r="B242" t="s">
        <v>2048</v>
      </c>
      <c r="C242">
        <v>1562.17</v>
      </c>
      <c r="D242" t="s">
        <v>2042</v>
      </c>
      <c r="E242" t="s">
        <v>2043</v>
      </c>
    </row>
    <row r="243" spans="1:5" x14ac:dyDescent="0.2">
      <c r="A243">
        <v>240</v>
      </c>
      <c r="B243" t="s">
        <v>2048</v>
      </c>
      <c r="C243">
        <v>1027.19</v>
      </c>
      <c r="D243" t="s">
        <v>2042</v>
      </c>
      <c r="E243" t="s">
        <v>2043</v>
      </c>
    </row>
    <row r="244" spans="1:5" x14ac:dyDescent="0.2">
      <c r="A244">
        <v>241</v>
      </c>
      <c r="B244" t="s">
        <v>2048</v>
      </c>
      <c r="C244">
        <v>2842.78</v>
      </c>
      <c r="D244" t="s">
        <v>2042</v>
      </c>
      <c r="E244" t="s">
        <v>2043</v>
      </c>
    </row>
    <row r="245" spans="1:5" x14ac:dyDescent="0.2">
      <c r="A245">
        <v>242</v>
      </c>
      <c r="B245" t="s">
        <v>2048</v>
      </c>
      <c r="C245">
        <v>1809.81</v>
      </c>
      <c r="D245" t="s">
        <v>2042</v>
      </c>
      <c r="E245" t="s">
        <v>2043</v>
      </c>
    </row>
    <row r="246" spans="1:5" x14ac:dyDescent="0.2">
      <c r="A246">
        <v>243</v>
      </c>
      <c r="B246" t="s">
        <v>2048</v>
      </c>
      <c r="C246">
        <v>1027.19</v>
      </c>
      <c r="D246" t="s">
        <v>2042</v>
      </c>
      <c r="E246" t="s">
        <v>2043</v>
      </c>
    </row>
    <row r="247" spans="1:5" x14ac:dyDescent="0.2">
      <c r="A247">
        <v>244</v>
      </c>
      <c r="B247" t="s">
        <v>2048</v>
      </c>
      <c r="C247">
        <v>1520.68</v>
      </c>
      <c r="D247" t="s">
        <v>2042</v>
      </c>
      <c r="E247" t="s">
        <v>2043</v>
      </c>
    </row>
    <row r="248" spans="1:5" x14ac:dyDescent="0.2">
      <c r="A248">
        <v>245</v>
      </c>
      <c r="B248" t="s">
        <v>2048</v>
      </c>
      <c r="C248">
        <v>1605.53</v>
      </c>
      <c r="D248" t="s">
        <v>2042</v>
      </c>
      <c r="E248" t="s">
        <v>2043</v>
      </c>
    </row>
    <row r="249" spans="1:5" x14ac:dyDescent="0.2">
      <c r="A249">
        <v>246</v>
      </c>
      <c r="B249" t="s">
        <v>2048</v>
      </c>
      <c r="C249">
        <v>1605.53</v>
      </c>
      <c r="D249" t="s">
        <v>2042</v>
      </c>
      <c r="E249" t="s">
        <v>2043</v>
      </c>
    </row>
    <row r="250" spans="1:5" x14ac:dyDescent="0.2">
      <c r="A250">
        <v>247</v>
      </c>
      <c r="B250" t="s">
        <v>2048</v>
      </c>
      <c r="C250">
        <v>1562.17</v>
      </c>
      <c r="D250" t="s">
        <v>2042</v>
      </c>
      <c r="E250" t="s">
        <v>2043</v>
      </c>
    </row>
    <row r="251" spans="1:5" x14ac:dyDescent="0.2">
      <c r="A251">
        <v>248</v>
      </c>
      <c r="B251" t="s">
        <v>2048</v>
      </c>
      <c r="C251">
        <v>1027.19</v>
      </c>
      <c r="D251" t="s">
        <v>2042</v>
      </c>
      <c r="E251" t="s">
        <v>2043</v>
      </c>
    </row>
    <row r="252" spans="1:5" x14ac:dyDescent="0.2">
      <c r="A252">
        <v>249</v>
      </c>
      <c r="B252" t="s">
        <v>2048</v>
      </c>
      <c r="C252">
        <v>1520.68</v>
      </c>
      <c r="D252" t="s">
        <v>2042</v>
      </c>
      <c r="E252" t="s">
        <v>2043</v>
      </c>
    </row>
    <row r="253" spans="1:5" x14ac:dyDescent="0.2">
      <c r="A253">
        <v>250</v>
      </c>
      <c r="B253" t="s">
        <v>2048</v>
      </c>
      <c r="C253">
        <v>1809.81</v>
      </c>
      <c r="D253" t="s">
        <v>2042</v>
      </c>
      <c r="E253" t="s">
        <v>2043</v>
      </c>
    </row>
    <row r="254" spans="1:5" x14ac:dyDescent="0.2">
      <c r="A254">
        <v>251</v>
      </c>
      <c r="B254" t="s">
        <v>2048</v>
      </c>
      <c r="C254">
        <v>1520.68</v>
      </c>
      <c r="D254" t="s">
        <v>2042</v>
      </c>
      <c r="E254" t="s">
        <v>2043</v>
      </c>
    </row>
    <row r="255" spans="1:5" x14ac:dyDescent="0.2">
      <c r="A255">
        <v>252</v>
      </c>
      <c r="B255" t="s">
        <v>2048</v>
      </c>
      <c r="C255">
        <v>1583.83</v>
      </c>
      <c r="D255" t="s">
        <v>2042</v>
      </c>
      <c r="E255" t="s">
        <v>2043</v>
      </c>
    </row>
    <row r="256" spans="1:5" x14ac:dyDescent="0.2">
      <c r="A256">
        <v>253</v>
      </c>
      <c r="B256" t="s">
        <v>2048</v>
      </c>
      <c r="C256">
        <v>1562.17</v>
      </c>
      <c r="D256" t="s">
        <v>2042</v>
      </c>
      <c r="E256" t="s">
        <v>2043</v>
      </c>
    </row>
    <row r="257" spans="1:5" x14ac:dyDescent="0.2">
      <c r="A257">
        <v>254</v>
      </c>
      <c r="B257" t="s">
        <v>2048</v>
      </c>
      <c r="C257">
        <v>859</v>
      </c>
      <c r="D257" t="s">
        <v>2042</v>
      </c>
      <c r="E257" t="s">
        <v>2043</v>
      </c>
    </row>
    <row r="258" spans="1:5" x14ac:dyDescent="0.2">
      <c r="A258">
        <v>255</v>
      </c>
      <c r="B258" t="s">
        <v>2048</v>
      </c>
      <c r="C258">
        <v>859</v>
      </c>
      <c r="D258" t="s">
        <v>2042</v>
      </c>
      <c r="E258" t="s">
        <v>2043</v>
      </c>
    </row>
    <row r="259" spans="1:5" x14ac:dyDescent="0.2">
      <c r="A259">
        <v>256</v>
      </c>
      <c r="B259" t="s">
        <v>2048</v>
      </c>
      <c r="C259">
        <v>1809.81</v>
      </c>
      <c r="D259" t="s">
        <v>2042</v>
      </c>
      <c r="E259" t="s">
        <v>2043</v>
      </c>
    </row>
    <row r="260" spans="1:5" x14ac:dyDescent="0.2">
      <c r="A260">
        <v>257</v>
      </c>
      <c r="B260" t="s">
        <v>2048</v>
      </c>
      <c r="C260">
        <v>1605.53</v>
      </c>
      <c r="D260" t="s">
        <v>2042</v>
      </c>
      <c r="E260" t="s">
        <v>2043</v>
      </c>
    </row>
    <row r="261" spans="1:5" x14ac:dyDescent="0.2">
      <c r="A261">
        <v>258</v>
      </c>
      <c r="B261" t="s">
        <v>2048</v>
      </c>
      <c r="C261">
        <v>1605.53</v>
      </c>
      <c r="D261" t="s">
        <v>2042</v>
      </c>
      <c r="E261" t="s">
        <v>2043</v>
      </c>
    </row>
    <row r="262" spans="1:5" x14ac:dyDescent="0.2">
      <c r="A262">
        <v>259</v>
      </c>
      <c r="B262" t="s">
        <v>2048</v>
      </c>
      <c r="C262">
        <v>1191.5899999999999</v>
      </c>
      <c r="D262" t="s">
        <v>2042</v>
      </c>
      <c r="E262" t="s">
        <v>2043</v>
      </c>
    </row>
    <row r="263" spans="1:5" x14ac:dyDescent="0.2">
      <c r="A263">
        <v>260</v>
      </c>
      <c r="B263" t="s">
        <v>2048</v>
      </c>
      <c r="C263">
        <v>1073.03</v>
      </c>
      <c r="D263" t="s">
        <v>2042</v>
      </c>
      <c r="E263" t="s">
        <v>2043</v>
      </c>
    </row>
    <row r="264" spans="1:5" x14ac:dyDescent="0.2">
      <c r="A264">
        <v>261</v>
      </c>
      <c r="B264" t="s">
        <v>2048</v>
      </c>
      <c r="C264">
        <v>1326.12</v>
      </c>
      <c r="D264" t="s">
        <v>2042</v>
      </c>
      <c r="E264" t="s">
        <v>2043</v>
      </c>
    </row>
    <row r="265" spans="1:5" x14ac:dyDescent="0.2">
      <c r="A265">
        <v>262</v>
      </c>
      <c r="B265" t="s">
        <v>2048</v>
      </c>
      <c r="C265">
        <v>2842.78</v>
      </c>
      <c r="D265" t="s">
        <v>2042</v>
      </c>
      <c r="E265" t="s">
        <v>2043</v>
      </c>
    </row>
    <row r="266" spans="1:5" x14ac:dyDescent="0.2">
      <c r="A266">
        <v>263</v>
      </c>
      <c r="B266" t="s">
        <v>2048</v>
      </c>
      <c r="C266">
        <v>1520.68</v>
      </c>
      <c r="D266" t="s">
        <v>2042</v>
      </c>
      <c r="E266" t="s">
        <v>2043</v>
      </c>
    </row>
    <row r="267" spans="1:5" x14ac:dyDescent="0.2">
      <c r="A267">
        <v>264</v>
      </c>
      <c r="B267" t="s">
        <v>2048</v>
      </c>
      <c r="C267">
        <v>1809.81</v>
      </c>
      <c r="D267" t="s">
        <v>2042</v>
      </c>
      <c r="E267" t="s">
        <v>2043</v>
      </c>
    </row>
    <row r="268" spans="1:5" x14ac:dyDescent="0.2">
      <c r="A268">
        <v>265</v>
      </c>
      <c r="B268" t="s">
        <v>2048</v>
      </c>
      <c r="C268">
        <v>1520.68</v>
      </c>
      <c r="D268" t="s">
        <v>2042</v>
      </c>
      <c r="E268" t="s">
        <v>2043</v>
      </c>
    </row>
    <row r="269" spans="1:5" x14ac:dyDescent="0.2">
      <c r="A269">
        <v>266</v>
      </c>
      <c r="B269" t="s">
        <v>2048</v>
      </c>
      <c r="C269">
        <v>1326.12</v>
      </c>
      <c r="D269" t="s">
        <v>2042</v>
      </c>
      <c r="E269" t="s">
        <v>2043</v>
      </c>
    </row>
    <row r="270" spans="1:5" x14ac:dyDescent="0.2">
      <c r="A270">
        <v>267</v>
      </c>
      <c r="B270" t="s">
        <v>2048</v>
      </c>
      <c r="C270">
        <v>1809.81</v>
      </c>
      <c r="D270" t="s">
        <v>2042</v>
      </c>
      <c r="E270" t="s">
        <v>2043</v>
      </c>
    </row>
    <row r="271" spans="1:5" x14ac:dyDescent="0.2">
      <c r="A271">
        <v>268</v>
      </c>
      <c r="B271" t="s">
        <v>2048</v>
      </c>
      <c r="C271">
        <v>778</v>
      </c>
      <c r="D271" t="s">
        <v>2042</v>
      </c>
      <c r="E271" t="s">
        <v>2043</v>
      </c>
    </row>
    <row r="272" spans="1:5" x14ac:dyDescent="0.2">
      <c r="A272">
        <v>269</v>
      </c>
      <c r="B272" t="s">
        <v>2048</v>
      </c>
      <c r="C272">
        <v>1520.68</v>
      </c>
      <c r="D272" t="s">
        <v>2042</v>
      </c>
      <c r="E272" t="s">
        <v>2043</v>
      </c>
    </row>
    <row r="273" spans="1:5" x14ac:dyDescent="0.2">
      <c r="A273">
        <v>270</v>
      </c>
      <c r="B273" t="s">
        <v>2048</v>
      </c>
      <c r="C273">
        <v>1605.53</v>
      </c>
      <c r="D273" t="s">
        <v>2042</v>
      </c>
      <c r="E273" t="s">
        <v>2043</v>
      </c>
    </row>
    <row r="274" spans="1:5" x14ac:dyDescent="0.2">
      <c r="A274">
        <v>271</v>
      </c>
      <c r="B274" t="s">
        <v>2048</v>
      </c>
      <c r="C274">
        <v>1326.12</v>
      </c>
      <c r="D274" t="s">
        <v>2042</v>
      </c>
      <c r="E274" t="s">
        <v>2043</v>
      </c>
    </row>
    <row r="275" spans="1:5" x14ac:dyDescent="0.2">
      <c r="A275">
        <v>272</v>
      </c>
      <c r="B275" t="s">
        <v>2048</v>
      </c>
      <c r="C275">
        <v>1809.81</v>
      </c>
      <c r="D275" t="s">
        <v>2042</v>
      </c>
      <c r="E275" t="s">
        <v>2043</v>
      </c>
    </row>
    <row r="276" spans="1:5" x14ac:dyDescent="0.2">
      <c r="A276">
        <v>273</v>
      </c>
      <c r="B276" t="s">
        <v>2048</v>
      </c>
      <c r="C276">
        <v>1027.19</v>
      </c>
      <c r="D276" t="s">
        <v>2042</v>
      </c>
      <c r="E276" t="s">
        <v>2043</v>
      </c>
    </row>
    <row r="277" spans="1:5" x14ac:dyDescent="0.2">
      <c r="A277">
        <v>274</v>
      </c>
      <c r="B277" t="s">
        <v>2048</v>
      </c>
      <c r="C277">
        <v>1520.68</v>
      </c>
      <c r="D277" t="s">
        <v>2042</v>
      </c>
      <c r="E277" t="s">
        <v>2043</v>
      </c>
    </row>
    <row r="278" spans="1:5" x14ac:dyDescent="0.2">
      <c r="A278">
        <v>275</v>
      </c>
      <c r="B278" t="s">
        <v>2048</v>
      </c>
      <c r="C278">
        <v>1605.53</v>
      </c>
      <c r="D278" t="s">
        <v>2042</v>
      </c>
      <c r="E278" t="s">
        <v>2043</v>
      </c>
    </row>
    <row r="279" spans="1:5" x14ac:dyDescent="0.2">
      <c r="A279">
        <v>276</v>
      </c>
      <c r="B279" t="s">
        <v>2048</v>
      </c>
      <c r="C279">
        <v>1520.68</v>
      </c>
      <c r="D279" t="s">
        <v>2042</v>
      </c>
      <c r="E279" t="s">
        <v>2043</v>
      </c>
    </row>
    <row r="280" spans="1:5" x14ac:dyDescent="0.2">
      <c r="A280">
        <v>277</v>
      </c>
      <c r="B280" t="s">
        <v>2048</v>
      </c>
      <c r="C280">
        <v>1809.81</v>
      </c>
      <c r="D280" t="s">
        <v>2042</v>
      </c>
      <c r="E280" t="s">
        <v>2043</v>
      </c>
    </row>
    <row r="281" spans="1:5" x14ac:dyDescent="0.2">
      <c r="A281">
        <v>278</v>
      </c>
      <c r="B281" t="s">
        <v>2048</v>
      </c>
      <c r="C281">
        <v>1520.68</v>
      </c>
      <c r="D281" t="s">
        <v>2042</v>
      </c>
      <c r="E281" t="s">
        <v>2043</v>
      </c>
    </row>
    <row r="282" spans="1:5" x14ac:dyDescent="0.2">
      <c r="A282">
        <v>279</v>
      </c>
      <c r="B282" t="s">
        <v>2048</v>
      </c>
      <c r="C282">
        <v>1027.19</v>
      </c>
      <c r="D282" t="s">
        <v>2042</v>
      </c>
      <c r="E282" t="s">
        <v>2043</v>
      </c>
    </row>
    <row r="283" spans="1:5" x14ac:dyDescent="0.2">
      <c r="A283">
        <v>280</v>
      </c>
      <c r="B283" t="s">
        <v>2048</v>
      </c>
      <c r="C283">
        <v>1520.68</v>
      </c>
      <c r="D283" t="s">
        <v>2042</v>
      </c>
      <c r="E283" t="s">
        <v>2043</v>
      </c>
    </row>
    <row r="284" spans="1:5" x14ac:dyDescent="0.2">
      <c r="A284">
        <v>281</v>
      </c>
      <c r="B284" t="s">
        <v>2048</v>
      </c>
      <c r="C284">
        <v>1073.03</v>
      </c>
      <c r="D284" t="s">
        <v>2042</v>
      </c>
      <c r="E284" t="s">
        <v>2043</v>
      </c>
    </row>
    <row r="285" spans="1:5" x14ac:dyDescent="0.2">
      <c r="A285">
        <v>282</v>
      </c>
      <c r="B285" t="s">
        <v>2048</v>
      </c>
      <c r="C285">
        <v>817.28</v>
      </c>
      <c r="D285" t="s">
        <v>2042</v>
      </c>
      <c r="E285" t="s">
        <v>2043</v>
      </c>
    </row>
    <row r="286" spans="1:5" x14ac:dyDescent="0.2">
      <c r="A286">
        <v>283</v>
      </c>
      <c r="B286" t="s">
        <v>2048</v>
      </c>
      <c r="C286">
        <v>1809.81</v>
      </c>
      <c r="D286" t="s">
        <v>2042</v>
      </c>
      <c r="E286" t="s">
        <v>2043</v>
      </c>
    </row>
    <row r="287" spans="1:5" x14ac:dyDescent="0.2">
      <c r="A287">
        <v>284</v>
      </c>
      <c r="B287" t="s">
        <v>2048</v>
      </c>
      <c r="C287">
        <v>1326.12</v>
      </c>
      <c r="D287" t="s">
        <v>2042</v>
      </c>
      <c r="E287" t="s">
        <v>2043</v>
      </c>
    </row>
    <row r="288" spans="1:5" x14ac:dyDescent="0.2">
      <c r="A288">
        <v>285</v>
      </c>
      <c r="B288" t="s">
        <v>2048</v>
      </c>
      <c r="C288">
        <v>2842.78</v>
      </c>
      <c r="D288" t="s">
        <v>2042</v>
      </c>
      <c r="E288" t="s">
        <v>2043</v>
      </c>
    </row>
    <row r="289" spans="1:5" x14ac:dyDescent="0.2">
      <c r="A289">
        <v>286</v>
      </c>
      <c r="B289" t="s">
        <v>2048</v>
      </c>
      <c r="C289">
        <v>1027.19</v>
      </c>
      <c r="D289" t="s">
        <v>2042</v>
      </c>
      <c r="E289" t="s">
        <v>2043</v>
      </c>
    </row>
    <row r="290" spans="1:5" x14ac:dyDescent="0.2">
      <c r="A290">
        <v>287</v>
      </c>
      <c r="B290" t="s">
        <v>2048</v>
      </c>
      <c r="C290">
        <v>1809.81</v>
      </c>
      <c r="D290" t="s">
        <v>2042</v>
      </c>
      <c r="E290" t="s">
        <v>2043</v>
      </c>
    </row>
    <row r="291" spans="1:5" x14ac:dyDescent="0.2">
      <c r="A291">
        <v>288</v>
      </c>
      <c r="B291" t="s">
        <v>2048</v>
      </c>
      <c r="C291">
        <v>1326.12</v>
      </c>
      <c r="D291" t="s">
        <v>2042</v>
      </c>
      <c r="E291" t="s">
        <v>2043</v>
      </c>
    </row>
    <row r="292" spans="1:5" x14ac:dyDescent="0.2">
      <c r="A292">
        <v>289</v>
      </c>
      <c r="B292" t="s">
        <v>2048</v>
      </c>
      <c r="C292">
        <v>1605.53</v>
      </c>
      <c r="D292" t="s">
        <v>2042</v>
      </c>
      <c r="E292" t="s">
        <v>2043</v>
      </c>
    </row>
    <row r="293" spans="1:5" x14ac:dyDescent="0.2">
      <c r="A293">
        <v>290</v>
      </c>
      <c r="B293" t="s">
        <v>2048</v>
      </c>
      <c r="C293">
        <v>1605.53</v>
      </c>
      <c r="D293" t="s">
        <v>2042</v>
      </c>
      <c r="E293" t="s">
        <v>2043</v>
      </c>
    </row>
    <row r="294" spans="1:5" x14ac:dyDescent="0.2">
      <c r="A294">
        <v>291</v>
      </c>
      <c r="B294" t="s">
        <v>2048</v>
      </c>
      <c r="C294">
        <v>1605.53</v>
      </c>
      <c r="D294" t="s">
        <v>2042</v>
      </c>
      <c r="E294" t="s">
        <v>2043</v>
      </c>
    </row>
    <row r="295" spans="1:5" x14ac:dyDescent="0.2">
      <c r="A295">
        <v>292</v>
      </c>
      <c r="B295" t="s">
        <v>2048</v>
      </c>
      <c r="C295">
        <v>2842.78</v>
      </c>
      <c r="D295" t="s">
        <v>2042</v>
      </c>
      <c r="E295" t="s">
        <v>2043</v>
      </c>
    </row>
    <row r="296" spans="1:5" x14ac:dyDescent="0.2">
      <c r="A296">
        <v>293</v>
      </c>
      <c r="B296" t="s">
        <v>2048</v>
      </c>
      <c r="C296">
        <v>3354.62</v>
      </c>
      <c r="D296" t="s">
        <v>2042</v>
      </c>
      <c r="E296" t="s">
        <v>2043</v>
      </c>
    </row>
    <row r="297" spans="1:5" x14ac:dyDescent="0.2">
      <c r="A297">
        <v>294</v>
      </c>
      <c r="B297" t="s">
        <v>2048</v>
      </c>
      <c r="C297">
        <v>1520.68</v>
      </c>
      <c r="D297" t="s">
        <v>2042</v>
      </c>
      <c r="E297" t="s">
        <v>2043</v>
      </c>
    </row>
    <row r="298" spans="1:5" x14ac:dyDescent="0.2">
      <c r="A298">
        <v>295</v>
      </c>
      <c r="B298" t="s">
        <v>2048</v>
      </c>
      <c r="C298">
        <v>1605.53</v>
      </c>
      <c r="D298" t="s">
        <v>2042</v>
      </c>
      <c r="E298" t="s">
        <v>2043</v>
      </c>
    </row>
    <row r="299" spans="1:5" x14ac:dyDescent="0.2">
      <c r="A299">
        <v>296</v>
      </c>
      <c r="B299" t="s">
        <v>2048</v>
      </c>
      <c r="C299">
        <v>1605.53</v>
      </c>
      <c r="D299" t="s">
        <v>2042</v>
      </c>
      <c r="E299" t="s">
        <v>2043</v>
      </c>
    </row>
    <row r="300" spans="1:5" x14ac:dyDescent="0.2">
      <c r="A300">
        <v>297</v>
      </c>
      <c r="B300" t="s">
        <v>2048</v>
      </c>
      <c r="C300">
        <v>1191.5899999999999</v>
      </c>
      <c r="D300" t="s">
        <v>2042</v>
      </c>
      <c r="E300" t="s">
        <v>2043</v>
      </c>
    </row>
    <row r="301" spans="1:5" x14ac:dyDescent="0.2">
      <c r="A301">
        <v>298</v>
      </c>
      <c r="B301" t="s">
        <v>2048</v>
      </c>
      <c r="C301">
        <v>1027.19</v>
      </c>
      <c r="D301" t="s">
        <v>2042</v>
      </c>
      <c r="E301" t="s">
        <v>2043</v>
      </c>
    </row>
    <row r="302" spans="1:5" x14ac:dyDescent="0.2">
      <c r="A302">
        <v>299</v>
      </c>
      <c r="B302" t="s">
        <v>2048</v>
      </c>
      <c r="C302">
        <v>1027.19</v>
      </c>
      <c r="D302" t="s">
        <v>2042</v>
      </c>
      <c r="E302" t="s">
        <v>2043</v>
      </c>
    </row>
    <row r="303" spans="1:5" x14ac:dyDescent="0.2">
      <c r="A303">
        <v>300</v>
      </c>
      <c r="B303" t="s">
        <v>2048</v>
      </c>
      <c r="C303">
        <v>859</v>
      </c>
      <c r="D303" t="s">
        <v>2042</v>
      </c>
      <c r="E303" t="s">
        <v>2043</v>
      </c>
    </row>
    <row r="304" spans="1:5" x14ac:dyDescent="0.2">
      <c r="A304">
        <v>301</v>
      </c>
      <c r="B304" t="s">
        <v>2048</v>
      </c>
      <c r="C304">
        <v>2187.19</v>
      </c>
      <c r="D304" t="s">
        <v>2042</v>
      </c>
      <c r="E304" t="s">
        <v>2043</v>
      </c>
    </row>
    <row r="305" spans="1:5" x14ac:dyDescent="0.2">
      <c r="A305">
        <v>302</v>
      </c>
      <c r="B305" t="s">
        <v>2048</v>
      </c>
      <c r="C305">
        <v>1605.53</v>
      </c>
      <c r="D305" t="s">
        <v>2042</v>
      </c>
      <c r="E305" t="s">
        <v>2043</v>
      </c>
    </row>
    <row r="306" spans="1:5" x14ac:dyDescent="0.2">
      <c r="A306">
        <v>303</v>
      </c>
      <c r="B306" t="s">
        <v>2048</v>
      </c>
      <c r="C306">
        <v>1605.53</v>
      </c>
      <c r="D306" t="s">
        <v>2042</v>
      </c>
      <c r="E306" t="s">
        <v>2043</v>
      </c>
    </row>
    <row r="307" spans="1:5" x14ac:dyDescent="0.2">
      <c r="A307">
        <v>304</v>
      </c>
      <c r="B307" t="s">
        <v>2048</v>
      </c>
      <c r="C307">
        <v>1605.53</v>
      </c>
      <c r="D307" t="s">
        <v>2042</v>
      </c>
      <c r="E307" t="s">
        <v>2043</v>
      </c>
    </row>
    <row r="308" spans="1:5" x14ac:dyDescent="0.2">
      <c r="A308">
        <v>305</v>
      </c>
      <c r="B308" t="s">
        <v>2048</v>
      </c>
      <c r="C308">
        <v>1809.81</v>
      </c>
      <c r="D308" t="s">
        <v>2042</v>
      </c>
      <c r="E308" t="s">
        <v>2043</v>
      </c>
    </row>
    <row r="309" spans="1:5" x14ac:dyDescent="0.2">
      <c r="A309">
        <v>306</v>
      </c>
      <c r="B309" t="s">
        <v>2048</v>
      </c>
      <c r="C309">
        <v>1520.68</v>
      </c>
      <c r="D309" t="s">
        <v>2042</v>
      </c>
      <c r="E309" t="s">
        <v>2043</v>
      </c>
    </row>
    <row r="310" spans="1:5" x14ac:dyDescent="0.2">
      <c r="A310">
        <v>307</v>
      </c>
      <c r="B310" t="s">
        <v>2048</v>
      </c>
      <c r="C310">
        <v>1583.83</v>
      </c>
      <c r="D310" t="s">
        <v>2042</v>
      </c>
      <c r="E310" t="s">
        <v>2043</v>
      </c>
    </row>
    <row r="311" spans="1:5" x14ac:dyDescent="0.2">
      <c r="A311">
        <v>308</v>
      </c>
      <c r="B311" t="s">
        <v>2048</v>
      </c>
      <c r="C311">
        <v>1027.19</v>
      </c>
      <c r="D311" t="s">
        <v>2042</v>
      </c>
      <c r="E311" t="s">
        <v>2043</v>
      </c>
    </row>
    <row r="312" spans="1:5" x14ac:dyDescent="0.2">
      <c r="A312">
        <v>309</v>
      </c>
      <c r="B312" t="s">
        <v>2048</v>
      </c>
      <c r="C312">
        <v>1326.12</v>
      </c>
      <c r="D312" t="s">
        <v>2042</v>
      </c>
      <c r="E312" t="s">
        <v>2043</v>
      </c>
    </row>
    <row r="313" spans="1:5" x14ac:dyDescent="0.2">
      <c r="A313">
        <v>310</v>
      </c>
      <c r="B313" t="s">
        <v>2048</v>
      </c>
      <c r="C313">
        <v>2842.78</v>
      </c>
      <c r="D313" t="s">
        <v>2042</v>
      </c>
      <c r="E313" t="s">
        <v>2043</v>
      </c>
    </row>
    <row r="314" spans="1:5" x14ac:dyDescent="0.2">
      <c r="A314">
        <v>311</v>
      </c>
      <c r="B314" t="s">
        <v>2048</v>
      </c>
      <c r="C314">
        <v>1130.51</v>
      </c>
      <c r="D314" t="s">
        <v>2042</v>
      </c>
      <c r="E314" t="s">
        <v>2043</v>
      </c>
    </row>
    <row r="315" spans="1:5" x14ac:dyDescent="0.2">
      <c r="A315">
        <v>312</v>
      </c>
      <c r="B315" t="s">
        <v>2048</v>
      </c>
      <c r="C315">
        <v>1809.81</v>
      </c>
      <c r="D315" t="s">
        <v>2042</v>
      </c>
      <c r="E315" t="s">
        <v>2043</v>
      </c>
    </row>
    <row r="316" spans="1:5" x14ac:dyDescent="0.2">
      <c r="A316">
        <v>313</v>
      </c>
      <c r="B316" t="s">
        <v>2048</v>
      </c>
      <c r="C316">
        <v>1073.03</v>
      </c>
      <c r="D316" t="s">
        <v>2042</v>
      </c>
      <c r="E316" t="s">
        <v>2043</v>
      </c>
    </row>
    <row r="317" spans="1:5" x14ac:dyDescent="0.2">
      <c r="A317">
        <v>314</v>
      </c>
      <c r="B317" t="s">
        <v>2048</v>
      </c>
      <c r="C317">
        <v>1605.53</v>
      </c>
      <c r="D317" t="s">
        <v>2042</v>
      </c>
      <c r="E317" t="s">
        <v>2043</v>
      </c>
    </row>
    <row r="318" spans="1:5" x14ac:dyDescent="0.2">
      <c r="A318">
        <v>315</v>
      </c>
      <c r="B318" t="s">
        <v>2048</v>
      </c>
      <c r="C318">
        <v>1073.03</v>
      </c>
      <c r="D318" t="s">
        <v>2042</v>
      </c>
      <c r="E318" t="s">
        <v>2043</v>
      </c>
    </row>
    <row r="319" spans="1:5" x14ac:dyDescent="0.2">
      <c r="A319">
        <v>316</v>
      </c>
      <c r="B319" t="s">
        <v>2048</v>
      </c>
      <c r="C319">
        <v>1809.81</v>
      </c>
      <c r="D319" t="s">
        <v>2042</v>
      </c>
      <c r="E319" t="s">
        <v>2043</v>
      </c>
    </row>
    <row r="320" spans="1:5" x14ac:dyDescent="0.2">
      <c r="A320">
        <v>317</v>
      </c>
      <c r="B320" t="s">
        <v>2048</v>
      </c>
      <c r="C320">
        <v>1423.47</v>
      </c>
      <c r="D320" t="s">
        <v>2042</v>
      </c>
      <c r="E320" t="s">
        <v>2043</v>
      </c>
    </row>
    <row r="321" spans="1:5" x14ac:dyDescent="0.2">
      <c r="A321">
        <v>318</v>
      </c>
      <c r="B321" t="s">
        <v>2048</v>
      </c>
      <c r="C321">
        <v>1605.53</v>
      </c>
      <c r="D321" t="s">
        <v>2042</v>
      </c>
      <c r="E321" t="s">
        <v>2043</v>
      </c>
    </row>
    <row r="322" spans="1:5" x14ac:dyDescent="0.2">
      <c r="A322">
        <v>319</v>
      </c>
      <c r="B322" t="s">
        <v>2048</v>
      </c>
      <c r="C322">
        <v>1520.68</v>
      </c>
      <c r="D322" t="s">
        <v>2042</v>
      </c>
      <c r="E322" t="s">
        <v>2043</v>
      </c>
    </row>
    <row r="323" spans="1:5" x14ac:dyDescent="0.2">
      <c r="A323">
        <v>320</v>
      </c>
      <c r="B323" t="s">
        <v>2048</v>
      </c>
      <c r="C323">
        <v>1605.53</v>
      </c>
      <c r="D323" t="s">
        <v>2042</v>
      </c>
      <c r="E323" t="s">
        <v>2043</v>
      </c>
    </row>
    <row r="324" spans="1:5" x14ac:dyDescent="0.2">
      <c r="A324">
        <v>321</v>
      </c>
      <c r="B324" t="s">
        <v>2048</v>
      </c>
      <c r="C324">
        <v>978.37</v>
      </c>
      <c r="D324" t="s">
        <v>2042</v>
      </c>
      <c r="E324" t="s">
        <v>2043</v>
      </c>
    </row>
    <row r="325" spans="1:5" x14ac:dyDescent="0.2">
      <c r="A325">
        <v>322</v>
      </c>
      <c r="B325" t="s">
        <v>2048</v>
      </c>
      <c r="C325">
        <v>1520.68</v>
      </c>
      <c r="D325" t="s">
        <v>2042</v>
      </c>
      <c r="E325" t="s">
        <v>2043</v>
      </c>
    </row>
    <row r="326" spans="1:5" x14ac:dyDescent="0.2">
      <c r="A326">
        <v>323</v>
      </c>
      <c r="B326" t="s">
        <v>2048</v>
      </c>
      <c r="C326">
        <v>1605.53</v>
      </c>
      <c r="D326" t="s">
        <v>2042</v>
      </c>
      <c r="E326" t="s">
        <v>2043</v>
      </c>
    </row>
    <row r="327" spans="1:5" x14ac:dyDescent="0.2">
      <c r="A327">
        <v>324</v>
      </c>
      <c r="B327" t="s">
        <v>2048</v>
      </c>
      <c r="C327">
        <v>1652.65</v>
      </c>
      <c r="D327" t="s">
        <v>2042</v>
      </c>
      <c r="E327" t="s">
        <v>2043</v>
      </c>
    </row>
    <row r="328" spans="1:5" x14ac:dyDescent="0.2">
      <c r="A328">
        <v>325</v>
      </c>
      <c r="B328" t="s">
        <v>2048</v>
      </c>
      <c r="C328">
        <v>1423.47</v>
      </c>
      <c r="D328" t="s">
        <v>2042</v>
      </c>
      <c r="E328" t="s">
        <v>2043</v>
      </c>
    </row>
    <row r="329" spans="1:5" x14ac:dyDescent="0.2">
      <c r="A329">
        <v>326</v>
      </c>
      <c r="B329" t="s">
        <v>2048</v>
      </c>
      <c r="C329">
        <v>1605.53</v>
      </c>
      <c r="D329" t="s">
        <v>2042</v>
      </c>
      <c r="E329" t="s">
        <v>2043</v>
      </c>
    </row>
    <row r="330" spans="1:5" x14ac:dyDescent="0.2">
      <c r="A330">
        <v>327</v>
      </c>
      <c r="B330" t="s">
        <v>2048</v>
      </c>
      <c r="C330">
        <v>1520.68</v>
      </c>
      <c r="D330" t="s">
        <v>2042</v>
      </c>
      <c r="E330" t="s">
        <v>2043</v>
      </c>
    </row>
    <row r="331" spans="1:5" x14ac:dyDescent="0.2">
      <c r="A331">
        <v>328</v>
      </c>
      <c r="B331" t="s">
        <v>2048</v>
      </c>
      <c r="C331">
        <v>1809.81</v>
      </c>
      <c r="D331" t="s">
        <v>2042</v>
      </c>
      <c r="E331" t="s">
        <v>2043</v>
      </c>
    </row>
    <row r="332" spans="1:5" x14ac:dyDescent="0.2">
      <c r="A332">
        <v>329</v>
      </c>
      <c r="B332" t="s">
        <v>2048</v>
      </c>
      <c r="C332">
        <v>1191.5899999999999</v>
      </c>
      <c r="D332" t="s">
        <v>2042</v>
      </c>
      <c r="E332" t="s">
        <v>2043</v>
      </c>
    </row>
    <row r="333" spans="1:5" x14ac:dyDescent="0.2">
      <c r="A333">
        <v>330</v>
      </c>
      <c r="B333" t="s">
        <v>2048</v>
      </c>
      <c r="C333">
        <v>1326.12</v>
      </c>
      <c r="D333" t="s">
        <v>2042</v>
      </c>
      <c r="E333" t="s">
        <v>2043</v>
      </c>
    </row>
    <row r="334" spans="1:5" x14ac:dyDescent="0.2">
      <c r="A334">
        <v>331</v>
      </c>
      <c r="B334" t="s">
        <v>2048</v>
      </c>
      <c r="C334">
        <v>2842.78</v>
      </c>
      <c r="D334" t="s">
        <v>2042</v>
      </c>
      <c r="E334" t="s">
        <v>2043</v>
      </c>
    </row>
    <row r="335" spans="1:5" x14ac:dyDescent="0.2">
      <c r="A335">
        <v>332</v>
      </c>
      <c r="B335" t="s">
        <v>2048</v>
      </c>
      <c r="C335">
        <v>1027.19</v>
      </c>
      <c r="D335" t="s">
        <v>2042</v>
      </c>
      <c r="E335" t="s">
        <v>2043</v>
      </c>
    </row>
    <row r="336" spans="1:5" x14ac:dyDescent="0.2">
      <c r="A336">
        <v>333</v>
      </c>
      <c r="B336" t="s">
        <v>2048</v>
      </c>
      <c r="C336">
        <v>888.48</v>
      </c>
      <c r="D336" t="s">
        <v>2042</v>
      </c>
      <c r="E336" t="s">
        <v>2043</v>
      </c>
    </row>
    <row r="337" spans="1:5" x14ac:dyDescent="0.2">
      <c r="A337">
        <v>334</v>
      </c>
      <c r="B337" t="s">
        <v>2048</v>
      </c>
      <c r="C337">
        <v>1809.81</v>
      </c>
      <c r="D337" t="s">
        <v>2042</v>
      </c>
      <c r="E337" t="s">
        <v>2043</v>
      </c>
    </row>
    <row r="338" spans="1:5" x14ac:dyDescent="0.2">
      <c r="A338">
        <v>335</v>
      </c>
      <c r="B338" t="s">
        <v>2048</v>
      </c>
      <c r="C338">
        <v>1583.83</v>
      </c>
      <c r="D338" t="s">
        <v>2042</v>
      </c>
      <c r="E338" t="s">
        <v>2043</v>
      </c>
    </row>
    <row r="339" spans="1:5" x14ac:dyDescent="0.2">
      <c r="A339">
        <v>336</v>
      </c>
      <c r="B339" t="s">
        <v>2048</v>
      </c>
      <c r="C339">
        <v>1423.47</v>
      </c>
      <c r="D339" t="s">
        <v>2042</v>
      </c>
      <c r="E339" t="s">
        <v>2043</v>
      </c>
    </row>
    <row r="340" spans="1:5" x14ac:dyDescent="0.2">
      <c r="A340">
        <v>337</v>
      </c>
      <c r="B340" t="s">
        <v>2048</v>
      </c>
      <c r="C340">
        <v>1191.5899999999999</v>
      </c>
      <c r="D340" t="s">
        <v>2042</v>
      </c>
      <c r="E340" t="s">
        <v>2043</v>
      </c>
    </row>
    <row r="341" spans="1:5" x14ac:dyDescent="0.2">
      <c r="A341">
        <v>338</v>
      </c>
      <c r="B341" t="s">
        <v>2048</v>
      </c>
      <c r="C341">
        <v>1191.5899999999999</v>
      </c>
      <c r="D341" t="s">
        <v>2042</v>
      </c>
      <c r="E341" t="s">
        <v>2043</v>
      </c>
    </row>
    <row r="342" spans="1:5" x14ac:dyDescent="0.2">
      <c r="A342">
        <v>339</v>
      </c>
      <c r="B342" t="s">
        <v>2048</v>
      </c>
      <c r="C342">
        <v>1520.68</v>
      </c>
      <c r="D342" t="s">
        <v>2042</v>
      </c>
      <c r="E342" t="s">
        <v>2043</v>
      </c>
    </row>
    <row r="343" spans="1:5" x14ac:dyDescent="0.2">
      <c r="A343">
        <v>340</v>
      </c>
      <c r="B343" t="s">
        <v>2048</v>
      </c>
      <c r="C343">
        <v>1809.81</v>
      </c>
      <c r="D343" t="s">
        <v>2042</v>
      </c>
      <c r="E343" t="s">
        <v>2043</v>
      </c>
    </row>
    <row r="344" spans="1:5" x14ac:dyDescent="0.2">
      <c r="A344">
        <v>341</v>
      </c>
      <c r="B344" t="s">
        <v>2048</v>
      </c>
      <c r="C344">
        <v>1520.68</v>
      </c>
      <c r="D344" t="s">
        <v>2042</v>
      </c>
      <c r="E344" t="s">
        <v>2043</v>
      </c>
    </row>
    <row r="345" spans="1:5" x14ac:dyDescent="0.2">
      <c r="A345">
        <v>342</v>
      </c>
      <c r="B345" t="s">
        <v>2048</v>
      </c>
      <c r="C345">
        <v>1191.5899999999999</v>
      </c>
      <c r="D345" t="s">
        <v>2042</v>
      </c>
      <c r="E345" t="s">
        <v>2043</v>
      </c>
    </row>
    <row r="346" spans="1:5" x14ac:dyDescent="0.2">
      <c r="A346">
        <v>343</v>
      </c>
      <c r="B346" t="s">
        <v>2048</v>
      </c>
      <c r="C346">
        <v>1423.47</v>
      </c>
      <c r="D346" t="s">
        <v>2042</v>
      </c>
      <c r="E346" t="s">
        <v>2043</v>
      </c>
    </row>
    <row r="347" spans="1:5" x14ac:dyDescent="0.2">
      <c r="A347">
        <v>344</v>
      </c>
      <c r="B347" t="s">
        <v>2048</v>
      </c>
      <c r="C347">
        <v>1583.83</v>
      </c>
      <c r="D347" t="s">
        <v>2042</v>
      </c>
      <c r="E347" t="s">
        <v>2043</v>
      </c>
    </row>
    <row r="348" spans="1:5" x14ac:dyDescent="0.2">
      <c r="A348">
        <v>345</v>
      </c>
      <c r="B348" t="s">
        <v>2048</v>
      </c>
      <c r="C348">
        <v>1326.12</v>
      </c>
      <c r="D348" t="s">
        <v>2042</v>
      </c>
      <c r="E348" t="s">
        <v>2043</v>
      </c>
    </row>
    <row r="349" spans="1:5" x14ac:dyDescent="0.2">
      <c r="A349">
        <v>346</v>
      </c>
      <c r="B349" t="s">
        <v>2048</v>
      </c>
      <c r="C349">
        <v>1809.81</v>
      </c>
      <c r="D349" t="s">
        <v>2042</v>
      </c>
      <c r="E349" t="s">
        <v>2043</v>
      </c>
    </row>
    <row r="350" spans="1:5" x14ac:dyDescent="0.2">
      <c r="A350">
        <v>347</v>
      </c>
      <c r="B350" t="s">
        <v>2048</v>
      </c>
      <c r="C350">
        <v>1520.68</v>
      </c>
      <c r="D350" t="s">
        <v>2042</v>
      </c>
      <c r="E350" t="s">
        <v>2043</v>
      </c>
    </row>
    <row r="351" spans="1:5" x14ac:dyDescent="0.2">
      <c r="A351">
        <v>348</v>
      </c>
      <c r="B351" t="s">
        <v>2048</v>
      </c>
      <c r="C351">
        <v>1423.47</v>
      </c>
      <c r="D351" t="s">
        <v>2042</v>
      </c>
      <c r="E351" t="s">
        <v>2043</v>
      </c>
    </row>
    <row r="352" spans="1:5" x14ac:dyDescent="0.2">
      <c r="A352">
        <v>349</v>
      </c>
      <c r="B352" t="s">
        <v>2048</v>
      </c>
      <c r="C352">
        <v>1520.68</v>
      </c>
      <c r="D352" t="s">
        <v>2042</v>
      </c>
      <c r="E352" t="s">
        <v>2043</v>
      </c>
    </row>
    <row r="353" spans="1:5" x14ac:dyDescent="0.2">
      <c r="A353">
        <v>350</v>
      </c>
      <c r="B353" t="s">
        <v>2048</v>
      </c>
      <c r="C353">
        <v>1809.81</v>
      </c>
      <c r="D353" t="s">
        <v>2042</v>
      </c>
      <c r="E353" t="s">
        <v>2043</v>
      </c>
    </row>
    <row r="354" spans="1:5" x14ac:dyDescent="0.2">
      <c r="A354">
        <v>351</v>
      </c>
      <c r="B354" t="s">
        <v>2048</v>
      </c>
      <c r="C354">
        <v>1520.68</v>
      </c>
      <c r="D354" t="s">
        <v>2042</v>
      </c>
      <c r="E354" t="s">
        <v>2043</v>
      </c>
    </row>
    <row r="355" spans="1:5" x14ac:dyDescent="0.2">
      <c r="A355">
        <v>352</v>
      </c>
      <c r="B355" t="s">
        <v>2048</v>
      </c>
      <c r="C355">
        <v>1073.03</v>
      </c>
      <c r="D355" t="s">
        <v>2042</v>
      </c>
      <c r="E355" t="s">
        <v>2043</v>
      </c>
    </row>
    <row r="356" spans="1:5" x14ac:dyDescent="0.2">
      <c r="A356">
        <v>353</v>
      </c>
      <c r="B356" t="s">
        <v>2048</v>
      </c>
      <c r="C356">
        <v>1520.68</v>
      </c>
      <c r="D356" t="s">
        <v>2042</v>
      </c>
      <c r="E356" t="s">
        <v>2043</v>
      </c>
    </row>
    <row r="357" spans="1:5" x14ac:dyDescent="0.2">
      <c r="A357">
        <v>354</v>
      </c>
      <c r="B357" t="s">
        <v>2048</v>
      </c>
      <c r="C357">
        <v>2842.78</v>
      </c>
      <c r="D357" t="s">
        <v>2042</v>
      </c>
      <c r="E357" t="s">
        <v>2043</v>
      </c>
    </row>
    <row r="358" spans="1:5" x14ac:dyDescent="0.2">
      <c r="A358">
        <v>355</v>
      </c>
      <c r="B358" t="s">
        <v>2048</v>
      </c>
      <c r="C358">
        <v>1191.5899999999999</v>
      </c>
      <c r="D358" t="s">
        <v>2042</v>
      </c>
      <c r="E358" t="s">
        <v>2043</v>
      </c>
    </row>
    <row r="359" spans="1:5" x14ac:dyDescent="0.2">
      <c r="A359">
        <v>356</v>
      </c>
      <c r="B359" t="s">
        <v>2048</v>
      </c>
      <c r="C359">
        <v>1027.19</v>
      </c>
      <c r="D359" t="s">
        <v>2042</v>
      </c>
      <c r="E359" t="s">
        <v>2043</v>
      </c>
    </row>
    <row r="360" spans="1:5" x14ac:dyDescent="0.2">
      <c r="A360">
        <v>357</v>
      </c>
      <c r="B360" t="s">
        <v>2048</v>
      </c>
      <c r="C360">
        <v>1809.81</v>
      </c>
      <c r="D360" t="s">
        <v>2042</v>
      </c>
      <c r="E360" t="s">
        <v>2043</v>
      </c>
    </row>
    <row r="361" spans="1:5" x14ac:dyDescent="0.2">
      <c r="A361">
        <v>358</v>
      </c>
      <c r="B361" t="s">
        <v>2048</v>
      </c>
      <c r="C361">
        <v>1562.17</v>
      </c>
      <c r="D361" t="s">
        <v>2042</v>
      </c>
      <c r="E361" t="s">
        <v>2043</v>
      </c>
    </row>
    <row r="362" spans="1:5" x14ac:dyDescent="0.2">
      <c r="A362">
        <v>359</v>
      </c>
      <c r="B362" t="s">
        <v>2048</v>
      </c>
      <c r="C362">
        <v>1520.68</v>
      </c>
      <c r="D362" t="s">
        <v>2042</v>
      </c>
      <c r="E362" t="s">
        <v>2043</v>
      </c>
    </row>
    <row r="363" spans="1:5" x14ac:dyDescent="0.2">
      <c r="A363">
        <v>360</v>
      </c>
      <c r="B363" t="s">
        <v>2048</v>
      </c>
      <c r="C363">
        <v>1605.53</v>
      </c>
      <c r="D363" t="s">
        <v>2042</v>
      </c>
      <c r="E363" t="s">
        <v>2043</v>
      </c>
    </row>
    <row r="364" spans="1:5" x14ac:dyDescent="0.2">
      <c r="A364">
        <v>361</v>
      </c>
      <c r="B364" t="s">
        <v>2048</v>
      </c>
      <c r="C364">
        <v>1583.83</v>
      </c>
      <c r="D364" t="s">
        <v>2042</v>
      </c>
      <c r="E364" t="s">
        <v>2043</v>
      </c>
    </row>
    <row r="365" spans="1:5" x14ac:dyDescent="0.2">
      <c r="A365">
        <v>362</v>
      </c>
      <c r="B365" t="s">
        <v>2048</v>
      </c>
      <c r="C365">
        <v>1191.5899999999999</v>
      </c>
      <c r="D365" t="s">
        <v>2042</v>
      </c>
      <c r="E365" t="s">
        <v>2043</v>
      </c>
    </row>
    <row r="366" spans="1:5" x14ac:dyDescent="0.2">
      <c r="A366">
        <v>363</v>
      </c>
      <c r="B366" t="s">
        <v>2048</v>
      </c>
      <c r="C366">
        <v>1073.03</v>
      </c>
      <c r="D366" t="s">
        <v>2042</v>
      </c>
      <c r="E366" t="s">
        <v>2043</v>
      </c>
    </row>
    <row r="367" spans="1:5" x14ac:dyDescent="0.2">
      <c r="A367">
        <v>364</v>
      </c>
      <c r="B367" t="s">
        <v>2048</v>
      </c>
      <c r="C367">
        <v>1520.68</v>
      </c>
      <c r="D367" t="s">
        <v>2042</v>
      </c>
      <c r="E367" t="s">
        <v>2043</v>
      </c>
    </row>
    <row r="368" spans="1:5" x14ac:dyDescent="0.2">
      <c r="A368">
        <v>365</v>
      </c>
      <c r="B368" t="s">
        <v>2048</v>
      </c>
      <c r="C368">
        <v>1562.17</v>
      </c>
      <c r="D368" t="s">
        <v>2042</v>
      </c>
      <c r="E368" t="s">
        <v>2043</v>
      </c>
    </row>
    <row r="369" spans="1:5" x14ac:dyDescent="0.2">
      <c r="A369">
        <v>366</v>
      </c>
      <c r="B369" t="s">
        <v>2048</v>
      </c>
      <c r="C369">
        <v>1562.17</v>
      </c>
      <c r="D369" t="s">
        <v>2042</v>
      </c>
      <c r="E369" t="s">
        <v>2043</v>
      </c>
    </row>
    <row r="370" spans="1:5" x14ac:dyDescent="0.2">
      <c r="A370">
        <v>367</v>
      </c>
      <c r="B370" t="s">
        <v>2048</v>
      </c>
      <c r="C370">
        <v>1191.5899999999999</v>
      </c>
      <c r="D370" t="s">
        <v>2042</v>
      </c>
      <c r="E370" t="s">
        <v>2043</v>
      </c>
    </row>
    <row r="371" spans="1:5" x14ac:dyDescent="0.2">
      <c r="A371">
        <v>368</v>
      </c>
      <c r="B371" t="s">
        <v>2048</v>
      </c>
      <c r="C371">
        <v>1326.12</v>
      </c>
      <c r="D371" t="s">
        <v>2042</v>
      </c>
      <c r="E371" t="s">
        <v>2043</v>
      </c>
    </row>
    <row r="372" spans="1:5" x14ac:dyDescent="0.2">
      <c r="A372">
        <v>369</v>
      </c>
      <c r="B372" t="s">
        <v>2048</v>
      </c>
      <c r="C372">
        <v>1583.83</v>
      </c>
      <c r="D372" t="s">
        <v>2042</v>
      </c>
      <c r="E372" t="s">
        <v>2043</v>
      </c>
    </row>
    <row r="373" spans="1:5" x14ac:dyDescent="0.2">
      <c r="A373">
        <v>370</v>
      </c>
      <c r="B373" t="s">
        <v>2048</v>
      </c>
      <c r="C373">
        <v>1809.81</v>
      </c>
      <c r="D373" t="s">
        <v>2042</v>
      </c>
      <c r="E373" t="s">
        <v>2043</v>
      </c>
    </row>
    <row r="374" spans="1:5" x14ac:dyDescent="0.2">
      <c r="A374">
        <v>371</v>
      </c>
      <c r="B374" t="s">
        <v>2048</v>
      </c>
      <c r="C374">
        <v>1027.19</v>
      </c>
      <c r="D374" t="s">
        <v>2042</v>
      </c>
      <c r="E374" t="s">
        <v>2043</v>
      </c>
    </row>
    <row r="375" spans="1:5" x14ac:dyDescent="0.2">
      <c r="A375">
        <v>372</v>
      </c>
      <c r="B375" t="s">
        <v>2048</v>
      </c>
      <c r="C375">
        <v>1423.47</v>
      </c>
      <c r="D375" t="s">
        <v>2042</v>
      </c>
      <c r="E375" t="s">
        <v>2043</v>
      </c>
    </row>
    <row r="376" spans="1:5" x14ac:dyDescent="0.2">
      <c r="A376">
        <v>373</v>
      </c>
      <c r="B376" t="s">
        <v>2048</v>
      </c>
      <c r="C376">
        <v>1583.83</v>
      </c>
      <c r="D376" t="s">
        <v>2042</v>
      </c>
      <c r="E376" t="s">
        <v>2043</v>
      </c>
    </row>
    <row r="377" spans="1:5" x14ac:dyDescent="0.2">
      <c r="A377">
        <v>374</v>
      </c>
      <c r="B377" t="s">
        <v>2048</v>
      </c>
      <c r="C377">
        <v>1191.5899999999999</v>
      </c>
      <c r="D377" t="s">
        <v>2042</v>
      </c>
      <c r="E377" t="s">
        <v>2043</v>
      </c>
    </row>
    <row r="378" spans="1:5" x14ac:dyDescent="0.2">
      <c r="A378">
        <v>375</v>
      </c>
      <c r="B378" t="s">
        <v>2048</v>
      </c>
      <c r="C378">
        <v>1073.03</v>
      </c>
      <c r="D378" t="s">
        <v>2042</v>
      </c>
      <c r="E378" t="s">
        <v>2043</v>
      </c>
    </row>
    <row r="379" spans="1:5" x14ac:dyDescent="0.2">
      <c r="A379">
        <v>376</v>
      </c>
      <c r="B379" t="s">
        <v>2048</v>
      </c>
      <c r="C379">
        <v>1073.03</v>
      </c>
      <c r="D379" t="s">
        <v>2042</v>
      </c>
      <c r="E379" t="s">
        <v>2043</v>
      </c>
    </row>
    <row r="380" spans="1:5" x14ac:dyDescent="0.2">
      <c r="A380">
        <v>377</v>
      </c>
      <c r="B380" t="s">
        <v>2048</v>
      </c>
      <c r="C380">
        <v>778</v>
      </c>
      <c r="D380" t="s">
        <v>2042</v>
      </c>
      <c r="E380" t="s">
        <v>2043</v>
      </c>
    </row>
    <row r="381" spans="1:5" x14ac:dyDescent="0.2">
      <c r="A381">
        <v>378</v>
      </c>
      <c r="B381" t="s">
        <v>2048</v>
      </c>
      <c r="C381">
        <v>1809.81</v>
      </c>
      <c r="D381" t="s">
        <v>2042</v>
      </c>
      <c r="E381" t="s">
        <v>2043</v>
      </c>
    </row>
    <row r="382" spans="1:5" x14ac:dyDescent="0.2">
      <c r="A382">
        <v>379</v>
      </c>
      <c r="B382" t="s">
        <v>2048</v>
      </c>
      <c r="C382">
        <v>1191.5899999999999</v>
      </c>
      <c r="D382" t="s">
        <v>2042</v>
      </c>
      <c r="E382" t="s">
        <v>2043</v>
      </c>
    </row>
    <row r="383" spans="1:5" x14ac:dyDescent="0.2">
      <c r="A383">
        <v>380</v>
      </c>
      <c r="B383" t="s">
        <v>2048</v>
      </c>
      <c r="C383">
        <v>1520.68</v>
      </c>
      <c r="D383" t="s">
        <v>2042</v>
      </c>
      <c r="E383" t="s">
        <v>2043</v>
      </c>
    </row>
    <row r="384" spans="1:5" x14ac:dyDescent="0.2">
      <c r="A384">
        <v>381</v>
      </c>
      <c r="B384" t="s">
        <v>2048</v>
      </c>
      <c r="C384">
        <v>1605.53</v>
      </c>
      <c r="D384" t="s">
        <v>2042</v>
      </c>
      <c r="E384" t="s">
        <v>2043</v>
      </c>
    </row>
    <row r="385" spans="1:5" x14ac:dyDescent="0.2">
      <c r="A385">
        <v>382</v>
      </c>
      <c r="B385" t="s">
        <v>2048</v>
      </c>
      <c r="C385">
        <v>1605.53</v>
      </c>
      <c r="D385" t="s">
        <v>2042</v>
      </c>
      <c r="E385" t="s">
        <v>2043</v>
      </c>
    </row>
    <row r="386" spans="1:5" x14ac:dyDescent="0.2">
      <c r="A386">
        <v>383</v>
      </c>
      <c r="B386" t="s">
        <v>2048</v>
      </c>
      <c r="C386">
        <v>1605.53</v>
      </c>
      <c r="D386" t="s">
        <v>2042</v>
      </c>
      <c r="E386" t="s">
        <v>2043</v>
      </c>
    </row>
    <row r="387" spans="1:5" x14ac:dyDescent="0.2">
      <c r="A387">
        <v>384</v>
      </c>
      <c r="B387" t="s">
        <v>2048</v>
      </c>
      <c r="C387">
        <v>1130.51</v>
      </c>
      <c r="D387" t="s">
        <v>2042</v>
      </c>
      <c r="E387" t="s">
        <v>2043</v>
      </c>
    </row>
    <row r="388" spans="1:5" x14ac:dyDescent="0.2">
      <c r="A388">
        <v>385</v>
      </c>
      <c r="B388" t="s">
        <v>2048</v>
      </c>
      <c r="C388">
        <v>978.37</v>
      </c>
      <c r="D388" t="s">
        <v>2042</v>
      </c>
      <c r="E388" t="s">
        <v>2043</v>
      </c>
    </row>
    <row r="389" spans="1:5" x14ac:dyDescent="0.2">
      <c r="A389">
        <v>386</v>
      </c>
      <c r="B389" t="s">
        <v>2048</v>
      </c>
      <c r="C389">
        <v>1520.68</v>
      </c>
      <c r="D389" t="s">
        <v>2042</v>
      </c>
      <c r="E389" t="s">
        <v>2043</v>
      </c>
    </row>
    <row r="390" spans="1:5" x14ac:dyDescent="0.2">
      <c r="A390">
        <v>387</v>
      </c>
      <c r="B390" t="s">
        <v>2048</v>
      </c>
      <c r="C390">
        <v>1605.53</v>
      </c>
      <c r="D390" t="s">
        <v>2042</v>
      </c>
      <c r="E390" t="s">
        <v>2043</v>
      </c>
    </row>
    <row r="391" spans="1:5" x14ac:dyDescent="0.2">
      <c r="A391">
        <v>388</v>
      </c>
      <c r="B391" t="s">
        <v>2048</v>
      </c>
      <c r="C391">
        <v>1191.5899999999999</v>
      </c>
      <c r="D391" t="s">
        <v>2042</v>
      </c>
      <c r="E391" t="s">
        <v>2043</v>
      </c>
    </row>
    <row r="392" spans="1:5" x14ac:dyDescent="0.2">
      <c r="A392">
        <v>389</v>
      </c>
      <c r="B392" t="s">
        <v>2048</v>
      </c>
      <c r="C392">
        <v>2842.78</v>
      </c>
      <c r="D392" t="s">
        <v>2042</v>
      </c>
      <c r="E392" t="s">
        <v>2043</v>
      </c>
    </row>
    <row r="393" spans="1:5" x14ac:dyDescent="0.2">
      <c r="A393">
        <v>390</v>
      </c>
      <c r="B393" t="s">
        <v>2048</v>
      </c>
      <c r="C393">
        <v>1191.5899999999999</v>
      </c>
      <c r="D393" t="s">
        <v>2042</v>
      </c>
      <c r="E393" t="s">
        <v>2043</v>
      </c>
    </row>
    <row r="394" spans="1:5" x14ac:dyDescent="0.2">
      <c r="A394">
        <v>391</v>
      </c>
      <c r="B394" t="s">
        <v>2048</v>
      </c>
      <c r="C394">
        <v>1191.5899999999999</v>
      </c>
      <c r="D394" t="s">
        <v>2042</v>
      </c>
      <c r="E394" t="s">
        <v>2043</v>
      </c>
    </row>
    <row r="395" spans="1:5" x14ac:dyDescent="0.2">
      <c r="A395">
        <v>392</v>
      </c>
      <c r="B395" t="s">
        <v>2048</v>
      </c>
      <c r="C395">
        <v>1809.81</v>
      </c>
      <c r="D395" t="s">
        <v>2042</v>
      </c>
      <c r="E395" t="s">
        <v>2043</v>
      </c>
    </row>
    <row r="396" spans="1:5" x14ac:dyDescent="0.2">
      <c r="A396">
        <v>393</v>
      </c>
      <c r="B396" t="s">
        <v>2048</v>
      </c>
      <c r="C396">
        <v>1027.19</v>
      </c>
      <c r="D396" t="s">
        <v>2042</v>
      </c>
      <c r="E396" t="s">
        <v>2043</v>
      </c>
    </row>
    <row r="397" spans="1:5" x14ac:dyDescent="0.2">
      <c r="A397">
        <v>394</v>
      </c>
      <c r="B397" t="s">
        <v>2048</v>
      </c>
      <c r="C397">
        <v>1423.47</v>
      </c>
      <c r="D397" t="s">
        <v>2042</v>
      </c>
      <c r="E397" t="s">
        <v>2043</v>
      </c>
    </row>
    <row r="398" spans="1:5" x14ac:dyDescent="0.2">
      <c r="A398">
        <v>395</v>
      </c>
      <c r="B398" t="s">
        <v>2048</v>
      </c>
      <c r="C398">
        <v>1130.51</v>
      </c>
      <c r="D398" t="s">
        <v>2042</v>
      </c>
      <c r="E398" t="s">
        <v>2043</v>
      </c>
    </row>
    <row r="399" spans="1:5" x14ac:dyDescent="0.2">
      <c r="A399">
        <v>396</v>
      </c>
      <c r="B399" t="s">
        <v>2048</v>
      </c>
      <c r="C399">
        <v>1027.19</v>
      </c>
      <c r="D399" t="s">
        <v>2042</v>
      </c>
      <c r="E399" t="s">
        <v>2043</v>
      </c>
    </row>
    <row r="400" spans="1:5" x14ac:dyDescent="0.2">
      <c r="A400">
        <v>397</v>
      </c>
      <c r="B400" t="s">
        <v>2048</v>
      </c>
      <c r="C400">
        <v>1423.47</v>
      </c>
      <c r="D400" t="s">
        <v>2042</v>
      </c>
      <c r="E400" t="s">
        <v>2043</v>
      </c>
    </row>
    <row r="401" spans="1:5" x14ac:dyDescent="0.2">
      <c r="A401">
        <v>398</v>
      </c>
      <c r="B401" t="s">
        <v>2048</v>
      </c>
      <c r="C401">
        <v>1605.53</v>
      </c>
      <c r="D401" t="s">
        <v>2042</v>
      </c>
      <c r="E401" t="s">
        <v>2043</v>
      </c>
    </row>
    <row r="402" spans="1:5" x14ac:dyDescent="0.2">
      <c r="A402">
        <v>399</v>
      </c>
      <c r="B402" t="s">
        <v>2048</v>
      </c>
      <c r="C402">
        <v>1562.17</v>
      </c>
      <c r="D402" t="s">
        <v>2042</v>
      </c>
      <c r="E402" t="s">
        <v>2043</v>
      </c>
    </row>
    <row r="403" spans="1:5" x14ac:dyDescent="0.2">
      <c r="A403">
        <v>400</v>
      </c>
      <c r="B403" t="s">
        <v>2048</v>
      </c>
      <c r="C403">
        <v>1130.51</v>
      </c>
      <c r="D403" t="s">
        <v>2042</v>
      </c>
      <c r="E403" t="s">
        <v>2043</v>
      </c>
    </row>
    <row r="404" spans="1:5" x14ac:dyDescent="0.2">
      <c r="A404">
        <v>401</v>
      </c>
      <c r="B404" t="s">
        <v>2048</v>
      </c>
      <c r="C404">
        <v>1073.03</v>
      </c>
      <c r="D404" t="s">
        <v>2042</v>
      </c>
      <c r="E404" t="s">
        <v>2043</v>
      </c>
    </row>
    <row r="405" spans="1:5" x14ac:dyDescent="0.2">
      <c r="A405">
        <v>402</v>
      </c>
      <c r="B405" t="s">
        <v>2048</v>
      </c>
      <c r="C405">
        <v>1027.19</v>
      </c>
      <c r="D405" t="s">
        <v>2042</v>
      </c>
      <c r="E405" t="s">
        <v>2043</v>
      </c>
    </row>
    <row r="406" spans="1:5" x14ac:dyDescent="0.2">
      <c r="A406">
        <v>403</v>
      </c>
      <c r="B406" t="s">
        <v>2048</v>
      </c>
      <c r="C406">
        <v>859</v>
      </c>
      <c r="D406" t="s">
        <v>2042</v>
      </c>
      <c r="E406" t="s">
        <v>2043</v>
      </c>
    </row>
    <row r="407" spans="1:5" x14ac:dyDescent="0.2">
      <c r="A407">
        <v>404</v>
      </c>
      <c r="B407" t="s">
        <v>2048</v>
      </c>
      <c r="C407">
        <v>1520.68</v>
      </c>
      <c r="D407" t="s">
        <v>2042</v>
      </c>
      <c r="E407" t="s">
        <v>2043</v>
      </c>
    </row>
    <row r="408" spans="1:5" x14ac:dyDescent="0.2">
      <c r="A408">
        <v>405</v>
      </c>
      <c r="B408" t="s">
        <v>2048</v>
      </c>
      <c r="C408">
        <v>1562.17</v>
      </c>
      <c r="D408" t="s">
        <v>2042</v>
      </c>
      <c r="E408" t="s">
        <v>2043</v>
      </c>
    </row>
    <row r="409" spans="1:5" x14ac:dyDescent="0.2">
      <c r="A409">
        <v>406</v>
      </c>
      <c r="B409" t="s">
        <v>2048</v>
      </c>
      <c r="C409">
        <v>1809.81</v>
      </c>
      <c r="D409" t="s">
        <v>2042</v>
      </c>
      <c r="E409" t="s">
        <v>2043</v>
      </c>
    </row>
    <row r="410" spans="1:5" x14ac:dyDescent="0.2">
      <c r="A410">
        <v>407</v>
      </c>
      <c r="B410" t="s">
        <v>2048</v>
      </c>
      <c r="C410">
        <v>1520.68</v>
      </c>
      <c r="D410" t="s">
        <v>2042</v>
      </c>
      <c r="E410" t="s">
        <v>2043</v>
      </c>
    </row>
    <row r="411" spans="1:5" x14ac:dyDescent="0.2">
      <c r="A411">
        <v>408</v>
      </c>
      <c r="B411" t="s">
        <v>2048</v>
      </c>
      <c r="C411">
        <v>1191.5899999999999</v>
      </c>
      <c r="D411" t="s">
        <v>2042</v>
      </c>
      <c r="E411" t="s">
        <v>2043</v>
      </c>
    </row>
    <row r="412" spans="1:5" x14ac:dyDescent="0.2">
      <c r="A412">
        <v>409</v>
      </c>
      <c r="B412" t="s">
        <v>2048</v>
      </c>
      <c r="C412">
        <v>978.37</v>
      </c>
      <c r="D412" t="s">
        <v>2042</v>
      </c>
      <c r="E412" t="s">
        <v>2043</v>
      </c>
    </row>
    <row r="413" spans="1:5" x14ac:dyDescent="0.2">
      <c r="A413">
        <v>410</v>
      </c>
      <c r="B413" t="s">
        <v>2048</v>
      </c>
      <c r="C413">
        <v>888.48</v>
      </c>
      <c r="D413" t="s">
        <v>2042</v>
      </c>
      <c r="E413" t="s">
        <v>2043</v>
      </c>
    </row>
    <row r="414" spans="1:5" x14ac:dyDescent="0.2">
      <c r="A414">
        <v>411</v>
      </c>
      <c r="B414" t="s">
        <v>2048</v>
      </c>
      <c r="C414">
        <v>1520.68</v>
      </c>
      <c r="D414" t="s">
        <v>2042</v>
      </c>
      <c r="E414" t="s">
        <v>2043</v>
      </c>
    </row>
    <row r="415" spans="1:5" x14ac:dyDescent="0.2">
      <c r="A415">
        <v>412</v>
      </c>
      <c r="B415" t="s">
        <v>2048</v>
      </c>
      <c r="C415">
        <v>1583.83</v>
      </c>
      <c r="D415" t="s">
        <v>2042</v>
      </c>
      <c r="E415" t="s">
        <v>2043</v>
      </c>
    </row>
    <row r="416" spans="1:5" x14ac:dyDescent="0.2">
      <c r="A416">
        <v>413</v>
      </c>
      <c r="B416" t="s">
        <v>2048</v>
      </c>
      <c r="C416">
        <v>1027.19</v>
      </c>
      <c r="D416" t="s">
        <v>2042</v>
      </c>
      <c r="E416" t="s">
        <v>2043</v>
      </c>
    </row>
    <row r="417" spans="1:5" x14ac:dyDescent="0.2">
      <c r="A417">
        <v>414</v>
      </c>
      <c r="B417" t="s">
        <v>2048</v>
      </c>
      <c r="C417">
        <v>1809.81</v>
      </c>
      <c r="D417" t="s">
        <v>2042</v>
      </c>
      <c r="E417" t="s">
        <v>2043</v>
      </c>
    </row>
    <row r="418" spans="1:5" x14ac:dyDescent="0.2">
      <c r="A418">
        <v>415</v>
      </c>
      <c r="B418" t="s">
        <v>2048</v>
      </c>
      <c r="C418">
        <v>1326.12</v>
      </c>
      <c r="D418" t="s">
        <v>2042</v>
      </c>
      <c r="E418" t="s">
        <v>2043</v>
      </c>
    </row>
    <row r="419" spans="1:5" x14ac:dyDescent="0.2">
      <c r="A419">
        <v>416</v>
      </c>
      <c r="B419" t="s">
        <v>2048</v>
      </c>
      <c r="C419">
        <v>3354.62</v>
      </c>
      <c r="D419" t="s">
        <v>2042</v>
      </c>
      <c r="E419" t="s">
        <v>2043</v>
      </c>
    </row>
    <row r="420" spans="1:5" x14ac:dyDescent="0.2">
      <c r="A420">
        <v>417</v>
      </c>
      <c r="B420" t="s">
        <v>2048</v>
      </c>
      <c r="C420">
        <v>1605.53</v>
      </c>
      <c r="D420" t="s">
        <v>2042</v>
      </c>
      <c r="E420" t="s">
        <v>2043</v>
      </c>
    </row>
    <row r="421" spans="1:5" x14ac:dyDescent="0.2">
      <c r="A421">
        <v>418</v>
      </c>
      <c r="B421" t="s">
        <v>2048</v>
      </c>
      <c r="C421">
        <v>1583.83</v>
      </c>
      <c r="D421" t="s">
        <v>2042</v>
      </c>
      <c r="E421" t="s">
        <v>2043</v>
      </c>
    </row>
    <row r="422" spans="1:5" x14ac:dyDescent="0.2">
      <c r="A422">
        <v>419</v>
      </c>
      <c r="B422" t="s">
        <v>2048</v>
      </c>
      <c r="C422">
        <v>1191.5899999999999</v>
      </c>
      <c r="D422" t="s">
        <v>2042</v>
      </c>
      <c r="E422" t="s">
        <v>2043</v>
      </c>
    </row>
    <row r="423" spans="1:5" x14ac:dyDescent="0.2">
      <c r="A423">
        <v>420</v>
      </c>
      <c r="B423" t="s">
        <v>2048</v>
      </c>
      <c r="C423">
        <v>2842.78</v>
      </c>
      <c r="D423" t="s">
        <v>2042</v>
      </c>
      <c r="E423" t="s">
        <v>2043</v>
      </c>
    </row>
    <row r="424" spans="1:5" x14ac:dyDescent="0.2">
      <c r="A424">
        <v>421</v>
      </c>
      <c r="B424" t="s">
        <v>2048</v>
      </c>
      <c r="C424">
        <v>1809.81</v>
      </c>
      <c r="D424" t="s">
        <v>2042</v>
      </c>
      <c r="E424" t="s">
        <v>2043</v>
      </c>
    </row>
    <row r="425" spans="1:5" x14ac:dyDescent="0.2">
      <c r="A425">
        <v>422</v>
      </c>
      <c r="B425" t="s">
        <v>2048</v>
      </c>
      <c r="C425">
        <v>1520.68</v>
      </c>
      <c r="D425" t="s">
        <v>2042</v>
      </c>
      <c r="E425" t="s">
        <v>2043</v>
      </c>
    </row>
    <row r="426" spans="1:5" x14ac:dyDescent="0.2">
      <c r="A426">
        <v>423</v>
      </c>
      <c r="B426" t="s">
        <v>2048</v>
      </c>
      <c r="C426">
        <v>1605.53</v>
      </c>
      <c r="D426" t="s">
        <v>2042</v>
      </c>
      <c r="E426" t="s">
        <v>2043</v>
      </c>
    </row>
    <row r="427" spans="1:5" x14ac:dyDescent="0.2">
      <c r="A427">
        <v>424</v>
      </c>
      <c r="B427" t="s">
        <v>2048</v>
      </c>
      <c r="C427">
        <v>1520.68</v>
      </c>
      <c r="D427" t="s">
        <v>2042</v>
      </c>
      <c r="E427" t="s">
        <v>2043</v>
      </c>
    </row>
    <row r="428" spans="1:5" x14ac:dyDescent="0.2">
      <c r="A428">
        <v>425</v>
      </c>
      <c r="B428" t="s">
        <v>2048</v>
      </c>
      <c r="C428">
        <v>1583.83</v>
      </c>
      <c r="D428" t="s">
        <v>2042</v>
      </c>
      <c r="E428" t="s">
        <v>2043</v>
      </c>
    </row>
    <row r="429" spans="1:5" x14ac:dyDescent="0.2">
      <c r="A429">
        <v>426</v>
      </c>
      <c r="B429" t="s">
        <v>2048</v>
      </c>
      <c r="C429">
        <v>1191.5899999999999</v>
      </c>
      <c r="D429" t="s">
        <v>2042</v>
      </c>
      <c r="E429" t="s">
        <v>2043</v>
      </c>
    </row>
    <row r="430" spans="1:5" x14ac:dyDescent="0.2">
      <c r="A430">
        <v>427</v>
      </c>
      <c r="B430" t="s">
        <v>2048</v>
      </c>
      <c r="C430">
        <v>1027.19</v>
      </c>
      <c r="D430" t="s">
        <v>2042</v>
      </c>
      <c r="E430" t="s">
        <v>2043</v>
      </c>
    </row>
    <row r="431" spans="1:5" x14ac:dyDescent="0.2">
      <c r="A431">
        <v>428</v>
      </c>
      <c r="B431" t="s">
        <v>2048</v>
      </c>
      <c r="C431">
        <v>978.37</v>
      </c>
      <c r="D431" t="s">
        <v>2042</v>
      </c>
      <c r="E431" t="s">
        <v>2043</v>
      </c>
    </row>
    <row r="432" spans="1:5" x14ac:dyDescent="0.2">
      <c r="A432">
        <v>429</v>
      </c>
      <c r="B432" t="s">
        <v>2048</v>
      </c>
      <c r="C432">
        <v>888.48</v>
      </c>
      <c r="D432" t="s">
        <v>2042</v>
      </c>
      <c r="E432" t="s">
        <v>2043</v>
      </c>
    </row>
    <row r="433" spans="1:5" x14ac:dyDescent="0.2">
      <c r="A433">
        <v>430</v>
      </c>
      <c r="B433" t="s">
        <v>2048</v>
      </c>
      <c r="C433">
        <v>1520.68</v>
      </c>
      <c r="D433" t="s">
        <v>2042</v>
      </c>
      <c r="E433" t="s">
        <v>2043</v>
      </c>
    </row>
    <row r="434" spans="1:5" x14ac:dyDescent="0.2">
      <c r="A434">
        <v>431</v>
      </c>
      <c r="B434" t="s">
        <v>2048</v>
      </c>
      <c r="C434">
        <v>1605.53</v>
      </c>
      <c r="D434" t="s">
        <v>2042</v>
      </c>
      <c r="E434" t="s">
        <v>2043</v>
      </c>
    </row>
    <row r="435" spans="1:5" x14ac:dyDescent="0.2">
      <c r="A435">
        <v>432</v>
      </c>
      <c r="B435" t="s">
        <v>2048</v>
      </c>
      <c r="C435">
        <v>1605.53</v>
      </c>
      <c r="D435" t="s">
        <v>2042</v>
      </c>
      <c r="E435" t="s">
        <v>2043</v>
      </c>
    </row>
    <row r="436" spans="1:5" x14ac:dyDescent="0.2">
      <c r="A436">
        <v>433</v>
      </c>
      <c r="B436" t="s">
        <v>2048</v>
      </c>
      <c r="C436">
        <v>1605.53</v>
      </c>
      <c r="D436" t="s">
        <v>2042</v>
      </c>
      <c r="E436" t="s">
        <v>2043</v>
      </c>
    </row>
    <row r="437" spans="1:5" x14ac:dyDescent="0.2">
      <c r="A437">
        <v>434</v>
      </c>
      <c r="B437" t="s">
        <v>2048</v>
      </c>
      <c r="C437">
        <v>1562.17</v>
      </c>
      <c r="D437" t="s">
        <v>2042</v>
      </c>
      <c r="E437" t="s">
        <v>2043</v>
      </c>
    </row>
    <row r="438" spans="1:5" x14ac:dyDescent="0.2">
      <c r="A438">
        <v>435</v>
      </c>
      <c r="B438" t="s">
        <v>2048</v>
      </c>
      <c r="C438">
        <v>1130.51</v>
      </c>
      <c r="D438" t="s">
        <v>2042</v>
      </c>
      <c r="E438" t="s">
        <v>2043</v>
      </c>
    </row>
    <row r="439" spans="1:5" x14ac:dyDescent="0.2">
      <c r="A439">
        <v>436</v>
      </c>
      <c r="B439" t="s">
        <v>2048</v>
      </c>
      <c r="C439">
        <v>1027.19</v>
      </c>
      <c r="D439" t="s">
        <v>2042</v>
      </c>
      <c r="E439" t="s">
        <v>2043</v>
      </c>
    </row>
    <row r="440" spans="1:5" x14ac:dyDescent="0.2">
      <c r="A440">
        <v>437</v>
      </c>
      <c r="B440" t="s">
        <v>2048</v>
      </c>
      <c r="C440">
        <v>1027.19</v>
      </c>
      <c r="D440" t="s">
        <v>2042</v>
      </c>
      <c r="E440" t="s">
        <v>2043</v>
      </c>
    </row>
    <row r="441" spans="1:5" x14ac:dyDescent="0.2">
      <c r="A441">
        <v>438</v>
      </c>
      <c r="B441" t="s">
        <v>2048</v>
      </c>
      <c r="C441">
        <v>1027.19</v>
      </c>
      <c r="D441" t="s">
        <v>2042</v>
      </c>
      <c r="E441" t="s">
        <v>2043</v>
      </c>
    </row>
    <row r="442" spans="1:5" x14ac:dyDescent="0.2">
      <c r="A442">
        <v>439</v>
      </c>
      <c r="B442" t="s">
        <v>2048</v>
      </c>
      <c r="C442">
        <v>888.48</v>
      </c>
      <c r="D442" t="s">
        <v>2042</v>
      </c>
      <c r="E442" t="s">
        <v>2043</v>
      </c>
    </row>
    <row r="443" spans="1:5" x14ac:dyDescent="0.2">
      <c r="A443">
        <v>440</v>
      </c>
      <c r="B443" t="s">
        <v>2048</v>
      </c>
      <c r="C443">
        <v>778</v>
      </c>
      <c r="D443" t="s">
        <v>2042</v>
      </c>
      <c r="E443" t="s">
        <v>2043</v>
      </c>
    </row>
    <row r="444" spans="1:5" x14ac:dyDescent="0.2">
      <c r="A444">
        <v>441</v>
      </c>
      <c r="B444" t="s">
        <v>2048</v>
      </c>
      <c r="C444">
        <v>1809.81</v>
      </c>
      <c r="D444" t="s">
        <v>2042</v>
      </c>
      <c r="E444" t="s">
        <v>2043</v>
      </c>
    </row>
    <row r="445" spans="1:5" x14ac:dyDescent="0.2">
      <c r="A445">
        <v>442</v>
      </c>
      <c r="B445" t="s">
        <v>2048</v>
      </c>
      <c r="C445">
        <v>1027.19</v>
      </c>
      <c r="D445" t="s">
        <v>2042</v>
      </c>
      <c r="E445" t="s">
        <v>2043</v>
      </c>
    </row>
    <row r="446" spans="1:5" x14ac:dyDescent="0.2">
      <c r="A446">
        <v>443</v>
      </c>
      <c r="B446" t="s">
        <v>2048</v>
      </c>
      <c r="C446">
        <v>1191.5899999999999</v>
      </c>
      <c r="D446" t="s">
        <v>2042</v>
      </c>
      <c r="E446" t="s">
        <v>2043</v>
      </c>
    </row>
    <row r="447" spans="1:5" x14ac:dyDescent="0.2">
      <c r="A447">
        <v>444</v>
      </c>
      <c r="B447" t="s">
        <v>2048</v>
      </c>
      <c r="C447">
        <v>1191.5899999999999</v>
      </c>
      <c r="D447" t="s">
        <v>2042</v>
      </c>
      <c r="E447" t="s">
        <v>2043</v>
      </c>
    </row>
    <row r="448" spans="1:5" x14ac:dyDescent="0.2">
      <c r="A448">
        <v>445</v>
      </c>
      <c r="B448" t="s">
        <v>2048</v>
      </c>
      <c r="C448">
        <v>1423.47</v>
      </c>
      <c r="D448" t="s">
        <v>2042</v>
      </c>
      <c r="E448" t="s">
        <v>2043</v>
      </c>
    </row>
    <row r="449" spans="1:5" x14ac:dyDescent="0.2">
      <c r="A449">
        <v>446</v>
      </c>
      <c r="B449" t="s">
        <v>2048</v>
      </c>
      <c r="C449">
        <v>1605.53</v>
      </c>
      <c r="D449" t="s">
        <v>2042</v>
      </c>
      <c r="E449" t="s">
        <v>2043</v>
      </c>
    </row>
    <row r="450" spans="1:5" x14ac:dyDescent="0.2">
      <c r="A450">
        <v>447</v>
      </c>
      <c r="B450" t="s">
        <v>2048</v>
      </c>
      <c r="C450">
        <v>1605.53</v>
      </c>
      <c r="D450" t="s">
        <v>2042</v>
      </c>
      <c r="E450" t="s">
        <v>2043</v>
      </c>
    </row>
    <row r="451" spans="1:5" x14ac:dyDescent="0.2">
      <c r="A451">
        <v>448</v>
      </c>
      <c r="B451" t="s">
        <v>2048</v>
      </c>
      <c r="C451">
        <v>1583.83</v>
      </c>
      <c r="D451" t="s">
        <v>2042</v>
      </c>
      <c r="E451" t="s">
        <v>2043</v>
      </c>
    </row>
    <row r="452" spans="1:5" x14ac:dyDescent="0.2">
      <c r="A452">
        <v>449</v>
      </c>
      <c r="B452" t="s">
        <v>2048</v>
      </c>
      <c r="C452">
        <v>1583.83</v>
      </c>
      <c r="D452" t="s">
        <v>2042</v>
      </c>
      <c r="E452" t="s">
        <v>2043</v>
      </c>
    </row>
    <row r="453" spans="1:5" x14ac:dyDescent="0.2">
      <c r="A453">
        <v>450</v>
      </c>
      <c r="B453" t="s">
        <v>2048</v>
      </c>
      <c r="C453">
        <v>1562.17</v>
      </c>
      <c r="D453" t="s">
        <v>2042</v>
      </c>
      <c r="E453" t="s">
        <v>2043</v>
      </c>
    </row>
    <row r="454" spans="1:5" x14ac:dyDescent="0.2">
      <c r="A454">
        <v>451</v>
      </c>
      <c r="B454" t="s">
        <v>2048</v>
      </c>
      <c r="C454">
        <v>1027.19</v>
      </c>
      <c r="D454" t="s">
        <v>2042</v>
      </c>
      <c r="E454" t="s">
        <v>2043</v>
      </c>
    </row>
    <row r="455" spans="1:5" x14ac:dyDescent="0.2">
      <c r="A455">
        <v>452</v>
      </c>
      <c r="B455" t="s">
        <v>2048</v>
      </c>
      <c r="C455">
        <v>978.37</v>
      </c>
      <c r="D455" t="s">
        <v>2042</v>
      </c>
      <c r="E455" t="s">
        <v>2043</v>
      </c>
    </row>
    <row r="456" spans="1:5" x14ac:dyDescent="0.2">
      <c r="A456">
        <v>453</v>
      </c>
      <c r="B456" t="s">
        <v>2048</v>
      </c>
      <c r="C456">
        <v>1809.81</v>
      </c>
      <c r="D456" t="s">
        <v>2042</v>
      </c>
      <c r="E456" t="s">
        <v>2043</v>
      </c>
    </row>
    <row r="457" spans="1:5" x14ac:dyDescent="0.2">
      <c r="A457">
        <v>454</v>
      </c>
      <c r="B457" t="s">
        <v>2048</v>
      </c>
      <c r="C457">
        <v>1520.68</v>
      </c>
      <c r="D457" t="s">
        <v>2042</v>
      </c>
      <c r="E457" t="s">
        <v>2043</v>
      </c>
    </row>
    <row r="458" spans="1:5" x14ac:dyDescent="0.2">
      <c r="A458">
        <v>455</v>
      </c>
      <c r="B458" t="s">
        <v>2048</v>
      </c>
      <c r="C458">
        <v>1605.53</v>
      </c>
      <c r="D458" t="s">
        <v>2042</v>
      </c>
      <c r="E458" t="s">
        <v>2043</v>
      </c>
    </row>
    <row r="459" spans="1:5" x14ac:dyDescent="0.2">
      <c r="A459">
        <v>456</v>
      </c>
      <c r="B459" t="s">
        <v>2048</v>
      </c>
      <c r="C459">
        <v>1605.53</v>
      </c>
      <c r="D459" t="s">
        <v>2042</v>
      </c>
      <c r="E459" t="s">
        <v>2043</v>
      </c>
    </row>
    <row r="460" spans="1:5" x14ac:dyDescent="0.2">
      <c r="A460">
        <v>457</v>
      </c>
      <c r="B460" t="s">
        <v>2048</v>
      </c>
      <c r="C460">
        <v>2493.54</v>
      </c>
      <c r="D460" t="s">
        <v>2042</v>
      </c>
      <c r="E460" t="s">
        <v>2043</v>
      </c>
    </row>
    <row r="461" spans="1:5" x14ac:dyDescent="0.2">
      <c r="A461">
        <v>458</v>
      </c>
      <c r="B461" t="s">
        <v>2048</v>
      </c>
      <c r="C461">
        <v>978.37</v>
      </c>
      <c r="D461" t="s">
        <v>2042</v>
      </c>
      <c r="E461" t="s">
        <v>2043</v>
      </c>
    </row>
    <row r="462" spans="1:5" x14ac:dyDescent="0.2">
      <c r="A462">
        <v>459</v>
      </c>
      <c r="B462" t="s">
        <v>2048</v>
      </c>
      <c r="C462">
        <v>1809.81</v>
      </c>
      <c r="D462" t="s">
        <v>2042</v>
      </c>
      <c r="E462" t="s">
        <v>2043</v>
      </c>
    </row>
    <row r="463" spans="1:5" x14ac:dyDescent="0.2">
      <c r="A463">
        <v>460</v>
      </c>
      <c r="B463" t="s">
        <v>2048</v>
      </c>
      <c r="C463">
        <v>1326.12</v>
      </c>
      <c r="D463" t="s">
        <v>2042</v>
      </c>
      <c r="E463" t="s">
        <v>2043</v>
      </c>
    </row>
    <row r="464" spans="1:5" x14ac:dyDescent="0.2">
      <c r="A464">
        <v>461</v>
      </c>
      <c r="B464" t="s">
        <v>2048</v>
      </c>
      <c r="C464">
        <v>1605.53</v>
      </c>
      <c r="D464" t="s">
        <v>2042</v>
      </c>
      <c r="E464" t="s">
        <v>2043</v>
      </c>
    </row>
    <row r="465" spans="1:5" x14ac:dyDescent="0.2">
      <c r="A465">
        <v>462</v>
      </c>
      <c r="B465" t="s">
        <v>2048</v>
      </c>
      <c r="C465">
        <v>1520.68</v>
      </c>
      <c r="D465" t="s">
        <v>2042</v>
      </c>
      <c r="E465" t="s">
        <v>2043</v>
      </c>
    </row>
    <row r="466" spans="1:5" x14ac:dyDescent="0.2">
      <c r="A466">
        <v>463</v>
      </c>
      <c r="B466" t="s">
        <v>2048</v>
      </c>
      <c r="C466">
        <v>1809.81</v>
      </c>
      <c r="D466" t="s">
        <v>2042</v>
      </c>
      <c r="E466" t="s">
        <v>2043</v>
      </c>
    </row>
    <row r="467" spans="1:5" x14ac:dyDescent="0.2">
      <c r="A467">
        <v>464</v>
      </c>
      <c r="B467" t="s">
        <v>2048</v>
      </c>
      <c r="C467">
        <v>1326.12</v>
      </c>
      <c r="D467" t="s">
        <v>2042</v>
      </c>
      <c r="E467" t="s">
        <v>2043</v>
      </c>
    </row>
    <row r="468" spans="1:5" x14ac:dyDescent="0.2">
      <c r="A468">
        <v>465</v>
      </c>
      <c r="B468" t="s">
        <v>2048</v>
      </c>
      <c r="C468">
        <v>1191.5899999999999</v>
      </c>
      <c r="D468" t="s">
        <v>2042</v>
      </c>
      <c r="E468" t="s">
        <v>2043</v>
      </c>
    </row>
    <row r="469" spans="1:5" x14ac:dyDescent="0.2">
      <c r="A469">
        <v>466</v>
      </c>
      <c r="B469" t="s">
        <v>2048</v>
      </c>
      <c r="C469">
        <v>978.37</v>
      </c>
      <c r="D469" t="s">
        <v>2042</v>
      </c>
      <c r="E469" t="s">
        <v>2043</v>
      </c>
    </row>
    <row r="470" spans="1:5" x14ac:dyDescent="0.2">
      <c r="A470">
        <v>467</v>
      </c>
      <c r="B470" t="s">
        <v>2048</v>
      </c>
      <c r="C470">
        <v>1520.68</v>
      </c>
      <c r="D470" t="s">
        <v>2042</v>
      </c>
      <c r="E470" t="s">
        <v>2043</v>
      </c>
    </row>
    <row r="471" spans="1:5" x14ac:dyDescent="0.2">
      <c r="A471">
        <v>468</v>
      </c>
      <c r="B471" t="s">
        <v>2048</v>
      </c>
      <c r="C471">
        <v>2187.19</v>
      </c>
      <c r="D471" t="s">
        <v>2042</v>
      </c>
      <c r="E471" t="s">
        <v>2043</v>
      </c>
    </row>
    <row r="472" spans="1:5" x14ac:dyDescent="0.2">
      <c r="A472">
        <v>469</v>
      </c>
      <c r="B472" t="s">
        <v>2048</v>
      </c>
      <c r="C472">
        <v>1809.81</v>
      </c>
      <c r="D472" t="s">
        <v>2042</v>
      </c>
      <c r="E472" t="s">
        <v>2043</v>
      </c>
    </row>
    <row r="473" spans="1:5" x14ac:dyDescent="0.2">
      <c r="A473">
        <v>470</v>
      </c>
      <c r="B473" t="s">
        <v>2048</v>
      </c>
      <c r="C473">
        <v>1520.68</v>
      </c>
      <c r="D473" t="s">
        <v>2042</v>
      </c>
      <c r="E473" t="s">
        <v>2043</v>
      </c>
    </row>
    <row r="474" spans="1:5" x14ac:dyDescent="0.2">
      <c r="A474">
        <v>471</v>
      </c>
      <c r="B474" t="s">
        <v>2048</v>
      </c>
      <c r="C474">
        <v>978.37</v>
      </c>
      <c r="D474" t="s">
        <v>2042</v>
      </c>
      <c r="E474" t="s">
        <v>2043</v>
      </c>
    </row>
    <row r="475" spans="1:5" x14ac:dyDescent="0.2">
      <c r="A475">
        <v>472</v>
      </c>
      <c r="B475" t="s">
        <v>2048</v>
      </c>
      <c r="C475">
        <v>3354.62</v>
      </c>
      <c r="D475" t="s">
        <v>2042</v>
      </c>
      <c r="E475" t="s">
        <v>2043</v>
      </c>
    </row>
    <row r="476" spans="1:5" x14ac:dyDescent="0.2">
      <c r="A476">
        <v>473</v>
      </c>
      <c r="B476" t="s">
        <v>2048</v>
      </c>
      <c r="C476">
        <v>1605.53</v>
      </c>
      <c r="D476" t="s">
        <v>2042</v>
      </c>
      <c r="E476" t="s">
        <v>2043</v>
      </c>
    </row>
    <row r="477" spans="1:5" x14ac:dyDescent="0.2">
      <c r="A477">
        <v>474</v>
      </c>
      <c r="B477" t="s">
        <v>2048</v>
      </c>
      <c r="C477">
        <v>1027.19</v>
      </c>
      <c r="D477" t="s">
        <v>2042</v>
      </c>
      <c r="E477" t="s">
        <v>2043</v>
      </c>
    </row>
    <row r="478" spans="1:5" x14ac:dyDescent="0.2">
      <c r="A478">
        <v>475</v>
      </c>
      <c r="B478" t="s">
        <v>2048</v>
      </c>
      <c r="C478">
        <v>859</v>
      </c>
      <c r="D478" t="s">
        <v>2042</v>
      </c>
      <c r="E478" t="s">
        <v>2043</v>
      </c>
    </row>
    <row r="479" spans="1:5" x14ac:dyDescent="0.2">
      <c r="A479">
        <v>476</v>
      </c>
      <c r="B479" t="s">
        <v>2048</v>
      </c>
      <c r="C479">
        <v>2493.54</v>
      </c>
      <c r="D479" t="s">
        <v>2042</v>
      </c>
      <c r="E479" t="s">
        <v>2043</v>
      </c>
    </row>
    <row r="480" spans="1:5" x14ac:dyDescent="0.2">
      <c r="A480">
        <v>477</v>
      </c>
      <c r="B480" t="s">
        <v>2048</v>
      </c>
      <c r="C480">
        <v>1605.53</v>
      </c>
      <c r="D480" t="s">
        <v>2042</v>
      </c>
      <c r="E480" t="s">
        <v>2043</v>
      </c>
    </row>
    <row r="481" spans="1:5" x14ac:dyDescent="0.2">
      <c r="A481">
        <v>478</v>
      </c>
      <c r="B481" t="s">
        <v>2048</v>
      </c>
      <c r="C481">
        <v>1520.68</v>
      </c>
      <c r="D481" t="s">
        <v>2042</v>
      </c>
      <c r="E481" t="s">
        <v>2043</v>
      </c>
    </row>
    <row r="482" spans="1:5" x14ac:dyDescent="0.2">
      <c r="A482">
        <v>479</v>
      </c>
      <c r="B482" t="s">
        <v>2048</v>
      </c>
      <c r="C482">
        <v>1809.81</v>
      </c>
      <c r="D482" t="s">
        <v>2042</v>
      </c>
      <c r="E482" t="s">
        <v>2043</v>
      </c>
    </row>
    <row r="483" spans="1:5" x14ac:dyDescent="0.2">
      <c r="A483">
        <v>480</v>
      </c>
      <c r="B483" t="s">
        <v>2048</v>
      </c>
      <c r="C483">
        <v>1520.68</v>
      </c>
      <c r="D483" t="s">
        <v>2042</v>
      </c>
      <c r="E483" t="s">
        <v>2043</v>
      </c>
    </row>
    <row r="484" spans="1:5" x14ac:dyDescent="0.2">
      <c r="A484">
        <v>481</v>
      </c>
      <c r="B484" t="s">
        <v>2048</v>
      </c>
      <c r="C484">
        <v>1562.17</v>
      </c>
      <c r="D484" t="s">
        <v>2042</v>
      </c>
      <c r="E484" t="s">
        <v>2043</v>
      </c>
    </row>
    <row r="485" spans="1:5" x14ac:dyDescent="0.2">
      <c r="A485">
        <v>482</v>
      </c>
      <c r="B485" t="s">
        <v>2048</v>
      </c>
      <c r="C485">
        <v>1520.68</v>
      </c>
      <c r="D485" t="s">
        <v>2042</v>
      </c>
      <c r="E485" t="s">
        <v>2043</v>
      </c>
    </row>
    <row r="486" spans="1:5" x14ac:dyDescent="0.2">
      <c r="A486">
        <v>483</v>
      </c>
      <c r="B486" t="s">
        <v>2048</v>
      </c>
      <c r="C486">
        <v>1605.53</v>
      </c>
      <c r="D486" t="s">
        <v>2042</v>
      </c>
      <c r="E486" t="s">
        <v>2043</v>
      </c>
    </row>
    <row r="487" spans="1:5" x14ac:dyDescent="0.2">
      <c r="A487">
        <v>484</v>
      </c>
      <c r="B487" t="s">
        <v>2048</v>
      </c>
      <c r="C487">
        <v>1809.81</v>
      </c>
      <c r="D487" t="s">
        <v>2042</v>
      </c>
      <c r="E487" t="s">
        <v>2043</v>
      </c>
    </row>
    <row r="488" spans="1:5" x14ac:dyDescent="0.2">
      <c r="A488">
        <v>485</v>
      </c>
      <c r="B488" t="s">
        <v>2048</v>
      </c>
      <c r="C488">
        <v>1520.68</v>
      </c>
      <c r="D488" t="s">
        <v>2042</v>
      </c>
      <c r="E488" t="s">
        <v>2043</v>
      </c>
    </row>
    <row r="489" spans="1:5" x14ac:dyDescent="0.2">
      <c r="A489">
        <v>486</v>
      </c>
      <c r="B489" t="s">
        <v>2048</v>
      </c>
      <c r="C489">
        <v>1605.53</v>
      </c>
      <c r="D489" t="s">
        <v>2042</v>
      </c>
      <c r="E489" t="s">
        <v>2043</v>
      </c>
    </row>
    <row r="490" spans="1:5" x14ac:dyDescent="0.2">
      <c r="A490">
        <v>487</v>
      </c>
      <c r="B490" t="s">
        <v>2048</v>
      </c>
      <c r="C490">
        <v>2493.54</v>
      </c>
      <c r="D490" t="s">
        <v>2042</v>
      </c>
      <c r="E490" t="s">
        <v>2043</v>
      </c>
    </row>
    <row r="491" spans="1:5" x14ac:dyDescent="0.2">
      <c r="A491">
        <v>488</v>
      </c>
      <c r="B491" t="s">
        <v>2048</v>
      </c>
      <c r="C491">
        <v>859</v>
      </c>
      <c r="D491" t="s">
        <v>2042</v>
      </c>
      <c r="E491" t="s">
        <v>2043</v>
      </c>
    </row>
    <row r="492" spans="1:5" x14ac:dyDescent="0.2">
      <c r="A492">
        <v>489</v>
      </c>
      <c r="B492" t="s">
        <v>2048</v>
      </c>
      <c r="C492">
        <v>1809.81</v>
      </c>
      <c r="D492" t="s">
        <v>2042</v>
      </c>
      <c r="E492" t="s">
        <v>2043</v>
      </c>
    </row>
    <row r="493" spans="1:5" x14ac:dyDescent="0.2">
      <c r="A493">
        <v>490</v>
      </c>
      <c r="B493" t="s">
        <v>2048</v>
      </c>
      <c r="C493">
        <v>1326.12</v>
      </c>
      <c r="D493" t="s">
        <v>2042</v>
      </c>
      <c r="E493" t="s">
        <v>2043</v>
      </c>
    </row>
    <row r="494" spans="1:5" x14ac:dyDescent="0.2">
      <c r="A494">
        <v>491</v>
      </c>
      <c r="B494" t="s">
        <v>2048</v>
      </c>
      <c r="C494">
        <v>1520.68</v>
      </c>
      <c r="D494" t="s">
        <v>2042</v>
      </c>
      <c r="E494" t="s">
        <v>2043</v>
      </c>
    </row>
    <row r="495" spans="1:5" x14ac:dyDescent="0.2">
      <c r="A495">
        <v>492</v>
      </c>
      <c r="B495" t="s">
        <v>2048</v>
      </c>
      <c r="C495">
        <v>1191.5899999999999</v>
      </c>
      <c r="D495" t="s">
        <v>2042</v>
      </c>
      <c r="E495" t="s">
        <v>2043</v>
      </c>
    </row>
    <row r="496" spans="1:5" x14ac:dyDescent="0.2">
      <c r="A496">
        <v>493</v>
      </c>
      <c r="B496" t="s">
        <v>2048</v>
      </c>
      <c r="C496">
        <v>1326.12</v>
      </c>
      <c r="D496" t="s">
        <v>2042</v>
      </c>
      <c r="E496" t="s">
        <v>2043</v>
      </c>
    </row>
    <row r="497" spans="1:5" x14ac:dyDescent="0.2">
      <c r="A497">
        <v>494</v>
      </c>
      <c r="B497" t="s">
        <v>2048</v>
      </c>
      <c r="C497">
        <v>2842.78</v>
      </c>
      <c r="D497" t="s">
        <v>2042</v>
      </c>
      <c r="E497" t="s">
        <v>2043</v>
      </c>
    </row>
    <row r="498" spans="1:5" x14ac:dyDescent="0.2">
      <c r="A498">
        <v>495</v>
      </c>
      <c r="B498" t="s">
        <v>2048</v>
      </c>
      <c r="C498">
        <v>1027.19</v>
      </c>
      <c r="D498" t="s">
        <v>2042</v>
      </c>
      <c r="E498" t="s">
        <v>2043</v>
      </c>
    </row>
    <row r="499" spans="1:5" x14ac:dyDescent="0.2">
      <c r="A499">
        <v>496</v>
      </c>
      <c r="B499" t="s">
        <v>2048</v>
      </c>
      <c r="C499">
        <v>817.28</v>
      </c>
      <c r="D499" t="s">
        <v>2042</v>
      </c>
      <c r="E499" t="s">
        <v>2043</v>
      </c>
    </row>
    <row r="500" spans="1:5" x14ac:dyDescent="0.2">
      <c r="A500">
        <v>497</v>
      </c>
      <c r="B500" t="s">
        <v>2048</v>
      </c>
      <c r="C500">
        <v>1520.68</v>
      </c>
      <c r="D500" t="s">
        <v>2042</v>
      </c>
      <c r="E500" t="s">
        <v>2043</v>
      </c>
    </row>
    <row r="501" spans="1:5" x14ac:dyDescent="0.2">
      <c r="A501">
        <v>498</v>
      </c>
      <c r="B501" t="s">
        <v>2048</v>
      </c>
      <c r="C501">
        <v>1605.53</v>
      </c>
      <c r="D501" t="s">
        <v>2042</v>
      </c>
      <c r="E501" t="s">
        <v>2043</v>
      </c>
    </row>
    <row r="502" spans="1:5" x14ac:dyDescent="0.2">
      <c r="A502">
        <v>499</v>
      </c>
      <c r="B502" t="s">
        <v>2048</v>
      </c>
      <c r="C502">
        <v>1809.81</v>
      </c>
      <c r="D502" t="s">
        <v>2042</v>
      </c>
      <c r="E502" t="s">
        <v>2043</v>
      </c>
    </row>
    <row r="503" spans="1:5" x14ac:dyDescent="0.2">
      <c r="A503">
        <v>500</v>
      </c>
      <c r="B503" t="s">
        <v>2048</v>
      </c>
      <c r="C503">
        <v>1520.68</v>
      </c>
      <c r="D503" t="s">
        <v>2042</v>
      </c>
      <c r="E503" t="s">
        <v>2043</v>
      </c>
    </row>
    <row r="504" spans="1:5" x14ac:dyDescent="0.2">
      <c r="A504">
        <v>501</v>
      </c>
      <c r="B504" t="s">
        <v>2048</v>
      </c>
      <c r="C504">
        <v>1520.68</v>
      </c>
      <c r="D504" t="s">
        <v>2042</v>
      </c>
      <c r="E504" t="s">
        <v>2043</v>
      </c>
    </row>
    <row r="505" spans="1:5" x14ac:dyDescent="0.2">
      <c r="A505">
        <v>502</v>
      </c>
      <c r="B505" t="s">
        <v>2048</v>
      </c>
      <c r="C505">
        <v>1583.83</v>
      </c>
      <c r="D505" t="s">
        <v>2042</v>
      </c>
      <c r="E505" t="s">
        <v>2043</v>
      </c>
    </row>
    <row r="506" spans="1:5" x14ac:dyDescent="0.2">
      <c r="A506">
        <v>503</v>
      </c>
      <c r="B506" t="s">
        <v>2048</v>
      </c>
      <c r="C506">
        <v>1520.68</v>
      </c>
      <c r="D506" t="s">
        <v>2042</v>
      </c>
      <c r="E506" t="s">
        <v>2043</v>
      </c>
    </row>
    <row r="507" spans="1:5" x14ac:dyDescent="0.2">
      <c r="A507">
        <v>504</v>
      </c>
      <c r="B507" t="s">
        <v>2048</v>
      </c>
      <c r="C507">
        <v>778</v>
      </c>
      <c r="D507" t="s">
        <v>2042</v>
      </c>
      <c r="E507" t="s">
        <v>2043</v>
      </c>
    </row>
    <row r="508" spans="1:5" x14ac:dyDescent="0.2">
      <c r="A508">
        <v>505</v>
      </c>
      <c r="B508" t="s">
        <v>2048</v>
      </c>
      <c r="C508">
        <v>1520.68</v>
      </c>
      <c r="D508" t="s">
        <v>2042</v>
      </c>
      <c r="E508" t="s">
        <v>2043</v>
      </c>
    </row>
    <row r="509" spans="1:5" x14ac:dyDescent="0.2">
      <c r="A509">
        <v>506</v>
      </c>
      <c r="B509" t="s">
        <v>2048</v>
      </c>
      <c r="C509">
        <v>1809.81</v>
      </c>
      <c r="D509" t="s">
        <v>2042</v>
      </c>
      <c r="E509" t="s">
        <v>2043</v>
      </c>
    </row>
    <row r="510" spans="1:5" x14ac:dyDescent="0.2">
      <c r="A510">
        <v>507</v>
      </c>
      <c r="B510" t="s">
        <v>2048</v>
      </c>
      <c r="C510">
        <v>1520.68</v>
      </c>
      <c r="D510" t="s">
        <v>2042</v>
      </c>
      <c r="E510" t="s">
        <v>2043</v>
      </c>
    </row>
    <row r="511" spans="1:5" x14ac:dyDescent="0.2">
      <c r="A511">
        <v>508</v>
      </c>
      <c r="B511" t="s">
        <v>2048</v>
      </c>
      <c r="C511">
        <v>1520.68</v>
      </c>
      <c r="D511" t="s">
        <v>2042</v>
      </c>
      <c r="E511" t="s">
        <v>2043</v>
      </c>
    </row>
    <row r="512" spans="1:5" x14ac:dyDescent="0.2">
      <c r="A512">
        <v>509</v>
      </c>
      <c r="B512" t="s">
        <v>2048</v>
      </c>
      <c r="C512">
        <v>1562.17</v>
      </c>
      <c r="D512" t="s">
        <v>2042</v>
      </c>
      <c r="E512" t="s">
        <v>2043</v>
      </c>
    </row>
    <row r="513" spans="1:5" x14ac:dyDescent="0.2">
      <c r="A513">
        <v>510</v>
      </c>
      <c r="B513" t="s">
        <v>2048</v>
      </c>
      <c r="C513">
        <v>1809.81</v>
      </c>
      <c r="D513" t="s">
        <v>2042</v>
      </c>
      <c r="E513" t="s">
        <v>2043</v>
      </c>
    </row>
    <row r="514" spans="1:5" x14ac:dyDescent="0.2">
      <c r="A514">
        <v>511</v>
      </c>
      <c r="B514" t="s">
        <v>2048</v>
      </c>
      <c r="C514">
        <v>1027.19</v>
      </c>
      <c r="D514" t="s">
        <v>2042</v>
      </c>
      <c r="E514" t="s">
        <v>2043</v>
      </c>
    </row>
    <row r="515" spans="1:5" x14ac:dyDescent="0.2">
      <c r="A515">
        <v>512</v>
      </c>
      <c r="B515" t="s">
        <v>2048</v>
      </c>
      <c r="C515">
        <v>1520.68</v>
      </c>
      <c r="D515" t="s">
        <v>2042</v>
      </c>
      <c r="E515" t="s">
        <v>2043</v>
      </c>
    </row>
    <row r="516" spans="1:5" x14ac:dyDescent="0.2">
      <c r="A516">
        <v>513</v>
      </c>
      <c r="B516" t="s">
        <v>2048</v>
      </c>
      <c r="C516">
        <v>1520.68</v>
      </c>
      <c r="D516" t="s">
        <v>2042</v>
      </c>
      <c r="E516" t="s">
        <v>2043</v>
      </c>
    </row>
    <row r="517" spans="1:5" x14ac:dyDescent="0.2">
      <c r="A517">
        <v>514</v>
      </c>
      <c r="B517" t="s">
        <v>2048</v>
      </c>
      <c r="C517">
        <v>2842.78</v>
      </c>
      <c r="D517" t="s">
        <v>2042</v>
      </c>
      <c r="E517" t="s">
        <v>2043</v>
      </c>
    </row>
    <row r="518" spans="1:5" x14ac:dyDescent="0.2">
      <c r="A518">
        <v>515</v>
      </c>
      <c r="B518" t="s">
        <v>2048</v>
      </c>
      <c r="C518">
        <v>1191.5899999999999</v>
      </c>
      <c r="D518" t="s">
        <v>2042</v>
      </c>
      <c r="E518" t="s">
        <v>2043</v>
      </c>
    </row>
    <row r="519" spans="1:5" x14ac:dyDescent="0.2">
      <c r="A519">
        <v>516</v>
      </c>
      <c r="B519" t="s">
        <v>2048</v>
      </c>
      <c r="C519">
        <v>2187.19</v>
      </c>
      <c r="D519" t="s">
        <v>2042</v>
      </c>
      <c r="E519" t="s">
        <v>2043</v>
      </c>
    </row>
    <row r="520" spans="1:5" x14ac:dyDescent="0.2">
      <c r="A520">
        <v>517</v>
      </c>
      <c r="B520" t="s">
        <v>2048</v>
      </c>
      <c r="C520">
        <v>1326.12</v>
      </c>
      <c r="D520" t="s">
        <v>2042</v>
      </c>
      <c r="E520" t="s">
        <v>2043</v>
      </c>
    </row>
    <row r="521" spans="1:5" x14ac:dyDescent="0.2">
      <c r="A521">
        <v>518</v>
      </c>
      <c r="B521" t="s">
        <v>2048</v>
      </c>
      <c r="C521">
        <v>1605.53</v>
      </c>
      <c r="D521" t="s">
        <v>2042</v>
      </c>
      <c r="E521" t="s">
        <v>2043</v>
      </c>
    </row>
    <row r="522" spans="1:5" x14ac:dyDescent="0.2">
      <c r="A522">
        <v>519</v>
      </c>
      <c r="B522" t="s">
        <v>2048</v>
      </c>
      <c r="C522">
        <v>1191.5899999999999</v>
      </c>
      <c r="D522" t="s">
        <v>2042</v>
      </c>
      <c r="E522" t="s">
        <v>2043</v>
      </c>
    </row>
    <row r="523" spans="1:5" x14ac:dyDescent="0.2">
      <c r="A523">
        <v>520</v>
      </c>
      <c r="B523" t="s">
        <v>2048</v>
      </c>
      <c r="C523">
        <v>1191.5899999999999</v>
      </c>
      <c r="D523" t="s">
        <v>2042</v>
      </c>
      <c r="E523" t="s">
        <v>2043</v>
      </c>
    </row>
    <row r="524" spans="1:5" x14ac:dyDescent="0.2">
      <c r="A524">
        <v>521</v>
      </c>
      <c r="B524" t="s">
        <v>2048</v>
      </c>
      <c r="C524">
        <v>1073.03</v>
      </c>
      <c r="D524" t="s">
        <v>2042</v>
      </c>
      <c r="E524" t="s">
        <v>2043</v>
      </c>
    </row>
    <row r="525" spans="1:5" x14ac:dyDescent="0.2">
      <c r="A525">
        <v>522</v>
      </c>
      <c r="B525" t="s">
        <v>2048</v>
      </c>
      <c r="C525">
        <v>888.48</v>
      </c>
      <c r="D525" t="s">
        <v>2042</v>
      </c>
      <c r="E525" t="s">
        <v>2043</v>
      </c>
    </row>
    <row r="526" spans="1:5" x14ac:dyDescent="0.2">
      <c r="A526">
        <v>523</v>
      </c>
      <c r="B526" t="s">
        <v>2048</v>
      </c>
      <c r="C526">
        <v>1520.68</v>
      </c>
      <c r="D526" t="s">
        <v>2042</v>
      </c>
      <c r="E526" t="s">
        <v>2043</v>
      </c>
    </row>
    <row r="527" spans="1:5" x14ac:dyDescent="0.2">
      <c r="A527">
        <v>524</v>
      </c>
      <c r="B527" t="s">
        <v>2048</v>
      </c>
      <c r="C527">
        <v>1605.53</v>
      </c>
      <c r="D527" t="s">
        <v>2042</v>
      </c>
      <c r="E527" t="s">
        <v>2043</v>
      </c>
    </row>
    <row r="528" spans="1:5" x14ac:dyDescent="0.2">
      <c r="A528">
        <v>525</v>
      </c>
      <c r="B528" t="s">
        <v>2048</v>
      </c>
      <c r="C528">
        <v>1605.53</v>
      </c>
      <c r="D528" t="s">
        <v>2042</v>
      </c>
      <c r="E528" t="s">
        <v>2043</v>
      </c>
    </row>
    <row r="529" spans="1:5" x14ac:dyDescent="0.2">
      <c r="A529">
        <v>526</v>
      </c>
      <c r="B529" t="s">
        <v>2048</v>
      </c>
      <c r="C529">
        <v>1562.17</v>
      </c>
      <c r="D529" t="s">
        <v>2042</v>
      </c>
      <c r="E529" t="s">
        <v>2043</v>
      </c>
    </row>
    <row r="530" spans="1:5" x14ac:dyDescent="0.2">
      <c r="A530">
        <v>527</v>
      </c>
      <c r="B530" t="s">
        <v>2048</v>
      </c>
      <c r="C530">
        <v>1191.5899999999999</v>
      </c>
      <c r="D530" t="s">
        <v>2042</v>
      </c>
      <c r="E530" t="s">
        <v>2043</v>
      </c>
    </row>
    <row r="531" spans="1:5" x14ac:dyDescent="0.2">
      <c r="A531">
        <v>528</v>
      </c>
      <c r="B531" t="s">
        <v>2048</v>
      </c>
      <c r="C531">
        <v>1191.5899999999999</v>
      </c>
      <c r="D531" t="s">
        <v>2042</v>
      </c>
      <c r="E531" t="s">
        <v>2043</v>
      </c>
    </row>
    <row r="532" spans="1:5" x14ac:dyDescent="0.2">
      <c r="A532">
        <v>529</v>
      </c>
      <c r="B532" t="s">
        <v>2048</v>
      </c>
      <c r="C532">
        <v>1130.51</v>
      </c>
      <c r="D532" t="s">
        <v>2042</v>
      </c>
      <c r="E532" t="s">
        <v>2043</v>
      </c>
    </row>
    <row r="533" spans="1:5" x14ac:dyDescent="0.2">
      <c r="A533">
        <v>530</v>
      </c>
      <c r="B533" t="s">
        <v>2048</v>
      </c>
      <c r="C533">
        <v>1073.03</v>
      </c>
      <c r="D533" t="s">
        <v>2042</v>
      </c>
      <c r="E533" t="s">
        <v>2043</v>
      </c>
    </row>
    <row r="534" spans="1:5" x14ac:dyDescent="0.2">
      <c r="A534">
        <v>531</v>
      </c>
      <c r="B534" t="s">
        <v>2048</v>
      </c>
      <c r="C534">
        <v>1073.03</v>
      </c>
      <c r="D534" t="s">
        <v>2042</v>
      </c>
      <c r="E534" t="s">
        <v>2043</v>
      </c>
    </row>
    <row r="535" spans="1:5" x14ac:dyDescent="0.2">
      <c r="A535">
        <v>532</v>
      </c>
      <c r="B535" t="s">
        <v>2048</v>
      </c>
      <c r="C535">
        <v>1027.19</v>
      </c>
      <c r="D535" t="s">
        <v>2042</v>
      </c>
      <c r="E535" t="s">
        <v>2043</v>
      </c>
    </row>
    <row r="536" spans="1:5" x14ac:dyDescent="0.2">
      <c r="A536">
        <v>533</v>
      </c>
      <c r="B536" t="s">
        <v>2048</v>
      </c>
      <c r="C536">
        <v>1520.68</v>
      </c>
      <c r="D536" t="s">
        <v>2042</v>
      </c>
      <c r="E536" t="s">
        <v>2043</v>
      </c>
    </row>
    <row r="537" spans="1:5" x14ac:dyDescent="0.2">
      <c r="A537">
        <v>534</v>
      </c>
      <c r="B537" t="s">
        <v>2048</v>
      </c>
      <c r="C537">
        <v>1809.81</v>
      </c>
      <c r="D537" t="s">
        <v>2042</v>
      </c>
      <c r="E537" t="s">
        <v>2043</v>
      </c>
    </row>
    <row r="538" spans="1:5" x14ac:dyDescent="0.2">
      <c r="A538">
        <v>535</v>
      </c>
      <c r="B538" t="s">
        <v>2048</v>
      </c>
      <c r="C538">
        <v>1520.68</v>
      </c>
      <c r="D538" t="s">
        <v>2042</v>
      </c>
      <c r="E538" t="s">
        <v>2043</v>
      </c>
    </row>
    <row r="539" spans="1:5" x14ac:dyDescent="0.2">
      <c r="A539">
        <v>536</v>
      </c>
      <c r="B539" t="s">
        <v>2048</v>
      </c>
      <c r="C539">
        <v>1562.17</v>
      </c>
      <c r="D539" t="s">
        <v>2042</v>
      </c>
      <c r="E539" t="s">
        <v>2043</v>
      </c>
    </row>
    <row r="540" spans="1:5" x14ac:dyDescent="0.2">
      <c r="A540">
        <v>537</v>
      </c>
      <c r="B540" t="s">
        <v>2048</v>
      </c>
      <c r="C540">
        <v>1191.5899999999999</v>
      </c>
      <c r="D540" t="s">
        <v>2042</v>
      </c>
      <c r="E540" t="s">
        <v>2043</v>
      </c>
    </row>
    <row r="541" spans="1:5" x14ac:dyDescent="0.2">
      <c r="A541">
        <v>538</v>
      </c>
      <c r="B541" t="s">
        <v>2048</v>
      </c>
      <c r="C541">
        <v>1027.19</v>
      </c>
      <c r="D541" t="s">
        <v>2042</v>
      </c>
      <c r="E541" t="s">
        <v>2043</v>
      </c>
    </row>
    <row r="542" spans="1:5" x14ac:dyDescent="0.2">
      <c r="A542">
        <v>539</v>
      </c>
      <c r="B542" t="s">
        <v>2048</v>
      </c>
      <c r="C542">
        <v>2187.19</v>
      </c>
      <c r="D542" t="s">
        <v>2042</v>
      </c>
      <c r="E542" t="s">
        <v>2043</v>
      </c>
    </row>
    <row r="543" spans="1:5" x14ac:dyDescent="0.2">
      <c r="A543">
        <v>540</v>
      </c>
      <c r="B543" t="s">
        <v>2048</v>
      </c>
      <c r="C543">
        <v>1809.81</v>
      </c>
      <c r="D543" t="s">
        <v>2042</v>
      </c>
      <c r="E543" t="s">
        <v>2043</v>
      </c>
    </row>
    <row r="544" spans="1:5" x14ac:dyDescent="0.2">
      <c r="A544">
        <v>541</v>
      </c>
      <c r="B544" t="s">
        <v>2048</v>
      </c>
      <c r="C544">
        <v>1520.68</v>
      </c>
      <c r="D544" t="s">
        <v>2042</v>
      </c>
      <c r="E544" t="s">
        <v>2043</v>
      </c>
    </row>
    <row r="545" spans="1:5" x14ac:dyDescent="0.2">
      <c r="A545">
        <v>542</v>
      </c>
      <c r="B545" t="s">
        <v>2048</v>
      </c>
      <c r="C545">
        <v>1520.68</v>
      </c>
      <c r="D545" t="s">
        <v>2042</v>
      </c>
      <c r="E545" t="s">
        <v>2043</v>
      </c>
    </row>
    <row r="546" spans="1:5" x14ac:dyDescent="0.2">
      <c r="A546">
        <v>543</v>
      </c>
      <c r="B546" t="s">
        <v>2048</v>
      </c>
      <c r="C546">
        <v>1605.53</v>
      </c>
      <c r="D546" t="s">
        <v>2042</v>
      </c>
      <c r="E546" t="s">
        <v>2043</v>
      </c>
    </row>
    <row r="547" spans="1:5" x14ac:dyDescent="0.2">
      <c r="A547">
        <v>544</v>
      </c>
      <c r="B547" t="s">
        <v>2048</v>
      </c>
      <c r="C547">
        <v>1605.53</v>
      </c>
      <c r="D547" t="s">
        <v>2042</v>
      </c>
      <c r="E547" t="s">
        <v>2043</v>
      </c>
    </row>
    <row r="548" spans="1:5" x14ac:dyDescent="0.2">
      <c r="A548">
        <v>545</v>
      </c>
      <c r="B548" t="s">
        <v>2048</v>
      </c>
      <c r="C548">
        <v>1605.53</v>
      </c>
      <c r="D548" t="s">
        <v>2042</v>
      </c>
      <c r="E548" t="s">
        <v>2043</v>
      </c>
    </row>
    <row r="549" spans="1:5" x14ac:dyDescent="0.2">
      <c r="A549">
        <v>546</v>
      </c>
      <c r="B549" t="s">
        <v>2048</v>
      </c>
      <c r="C549">
        <v>1191.5899999999999</v>
      </c>
      <c r="D549" t="s">
        <v>2042</v>
      </c>
      <c r="E549" t="s">
        <v>2043</v>
      </c>
    </row>
    <row r="550" spans="1:5" x14ac:dyDescent="0.2">
      <c r="A550">
        <v>547</v>
      </c>
      <c r="B550" t="s">
        <v>2048</v>
      </c>
      <c r="C550">
        <v>1423.47</v>
      </c>
      <c r="D550" t="s">
        <v>2042</v>
      </c>
      <c r="E550" t="s">
        <v>2043</v>
      </c>
    </row>
    <row r="551" spans="1:5" x14ac:dyDescent="0.2">
      <c r="A551">
        <v>548</v>
      </c>
      <c r="B551" t="s">
        <v>2048</v>
      </c>
      <c r="C551">
        <v>1423.47</v>
      </c>
      <c r="D551" t="s">
        <v>2042</v>
      </c>
      <c r="E551" t="s">
        <v>2043</v>
      </c>
    </row>
    <row r="552" spans="1:5" x14ac:dyDescent="0.2">
      <c r="A552">
        <v>549</v>
      </c>
      <c r="B552" t="s">
        <v>2048</v>
      </c>
      <c r="C552">
        <v>1809.81</v>
      </c>
      <c r="D552" t="s">
        <v>2042</v>
      </c>
      <c r="E552" t="s">
        <v>2043</v>
      </c>
    </row>
    <row r="553" spans="1:5" x14ac:dyDescent="0.2">
      <c r="A553">
        <v>550</v>
      </c>
      <c r="B553" t="s">
        <v>2048</v>
      </c>
      <c r="C553">
        <v>1326.12</v>
      </c>
      <c r="D553" t="s">
        <v>2042</v>
      </c>
      <c r="E553" t="s">
        <v>2043</v>
      </c>
    </row>
    <row r="554" spans="1:5" x14ac:dyDescent="0.2">
      <c r="A554">
        <v>551</v>
      </c>
      <c r="B554" t="s">
        <v>2048</v>
      </c>
      <c r="C554">
        <v>1605.53</v>
      </c>
      <c r="D554" t="s">
        <v>2042</v>
      </c>
      <c r="E554" t="s">
        <v>2043</v>
      </c>
    </row>
    <row r="555" spans="1:5" x14ac:dyDescent="0.2">
      <c r="A555">
        <v>552</v>
      </c>
      <c r="B555" t="s">
        <v>2048</v>
      </c>
      <c r="C555">
        <v>1605.53</v>
      </c>
      <c r="D555" t="s">
        <v>2042</v>
      </c>
      <c r="E555" t="s">
        <v>2043</v>
      </c>
    </row>
    <row r="556" spans="1:5" x14ac:dyDescent="0.2">
      <c r="A556">
        <v>553</v>
      </c>
      <c r="B556" t="s">
        <v>2048</v>
      </c>
      <c r="C556">
        <v>1605.53</v>
      </c>
      <c r="D556" t="s">
        <v>2042</v>
      </c>
      <c r="E556" t="s">
        <v>2043</v>
      </c>
    </row>
    <row r="557" spans="1:5" x14ac:dyDescent="0.2">
      <c r="A557">
        <v>554</v>
      </c>
      <c r="B557" t="s">
        <v>2048</v>
      </c>
      <c r="C557">
        <v>1562.17</v>
      </c>
      <c r="D557" t="s">
        <v>2042</v>
      </c>
      <c r="E557" t="s">
        <v>2043</v>
      </c>
    </row>
    <row r="558" spans="1:5" x14ac:dyDescent="0.2">
      <c r="A558">
        <v>555</v>
      </c>
      <c r="B558" t="s">
        <v>2048</v>
      </c>
      <c r="C558">
        <v>1562.17</v>
      </c>
      <c r="D558" t="s">
        <v>2042</v>
      </c>
      <c r="E558" t="s">
        <v>2043</v>
      </c>
    </row>
    <row r="559" spans="1:5" x14ac:dyDescent="0.2">
      <c r="A559">
        <v>556</v>
      </c>
      <c r="B559" t="s">
        <v>2048</v>
      </c>
      <c r="C559">
        <v>1073.03</v>
      </c>
      <c r="D559" t="s">
        <v>2042</v>
      </c>
      <c r="E559" t="s">
        <v>2043</v>
      </c>
    </row>
    <row r="560" spans="1:5" x14ac:dyDescent="0.2">
      <c r="A560">
        <v>557</v>
      </c>
      <c r="B560" t="s">
        <v>2048</v>
      </c>
      <c r="C560">
        <v>1423.47</v>
      </c>
      <c r="D560" t="s">
        <v>2042</v>
      </c>
      <c r="E560" t="s">
        <v>2043</v>
      </c>
    </row>
    <row r="561" spans="1:5" x14ac:dyDescent="0.2">
      <c r="A561">
        <v>558</v>
      </c>
      <c r="B561" t="s">
        <v>2048</v>
      </c>
      <c r="C561">
        <v>2842.78</v>
      </c>
      <c r="D561" t="s">
        <v>2042</v>
      </c>
      <c r="E561" t="s">
        <v>2043</v>
      </c>
    </row>
    <row r="562" spans="1:5" x14ac:dyDescent="0.2">
      <c r="A562">
        <v>559</v>
      </c>
      <c r="B562" t="s">
        <v>2048</v>
      </c>
      <c r="C562">
        <v>1520.68</v>
      </c>
      <c r="D562" t="s">
        <v>2042</v>
      </c>
      <c r="E562" t="s">
        <v>2043</v>
      </c>
    </row>
    <row r="563" spans="1:5" x14ac:dyDescent="0.2">
      <c r="A563">
        <v>560</v>
      </c>
      <c r="B563" t="s">
        <v>2048</v>
      </c>
      <c r="C563">
        <v>1809.81</v>
      </c>
      <c r="D563" t="s">
        <v>2042</v>
      </c>
      <c r="E563" t="s">
        <v>2043</v>
      </c>
    </row>
    <row r="564" spans="1:5" x14ac:dyDescent="0.2">
      <c r="A564">
        <v>561</v>
      </c>
      <c r="B564" t="s">
        <v>2048</v>
      </c>
      <c r="C564">
        <v>1809.81</v>
      </c>
      <c r="D564" t="s">
        <v>2042</v>
      </c>
      <c r="E564" t="s">
        <v>2043</v>
      </c>
    </row>
    <row r="565" spans="1:5" x14ac:dyDescent="0.2">
      <c r="A565">
        <v>562</v>
      </c>
      <c r="B565" t="s">
        <v>2048</v>
      </c>
      <c r="C565">
        <v>1809.81</v>
      </c>
      <c r="D565" t="s">
        <v>2042</v>
      </c>
      <c r="E565" t="s">
        <v>2043</v>
      </c>
    </row>
    <row r="566" spans="1:5" x14ac:dyDescent="0.2">
      <c r="A566">
        <v>563</v>
      </c>
      <c r="B566" t="s">
        <v>2048</v>
      </c>
      <c r="C566">
        <v>3354.62</v>
      </c>
      <c r="D566" t="s">
        <v>2042</v>
      </c>
      <c r="E566" t="s">
        <v>2043</v>
      </c>
    </row>
    <row r="567" spans="1:5" x14ac:dyDescent="0.2">
      <c r="A567">
        <v>564</v>
      </c>
      <c r="B567" t="s">
        <v>2048</v>
      </c>
      <c r="C567">
        <v>1562.17</v>
      </c>
      <c r="D567" t="s">
        <v>2042</v>
      </c>
      <c r="E567" t="s">
        <v>2043</v>
      </c>
    </row>
    <row r="568" spans="1:5" x14ac:dyDescent="0.2">
      <c r="A568">
        <v>565</v>
      </c>
      <c r="B568" t="s">
        <v>2048</v>
      </c>
      <c r="C568">
        <v>1073.03</v>
      </c>
      <c r="D568" t="s">
        <v>2042</v>
      </c>
      <c r="E568" t="s">
        <v>2043</v>
      </c>
    </row>
    <row r="569" spans="1:5" x14ac:dyDescent="0.2">
      <c r="A569">
        <v>566</v>
      </c>
      <c r="B569" t="s">
        <v>2048</v>
      </c>
      <c r="C569">
        <v>1520.68</v>
      </c>
      <c r="D569" t="s">
        <v>2042</v>
      </c>
      <c r="E569" t="s">
        <v>2043</v>
      </c>
    </row>
    <row r="570" spans="1:5" x14ac:dyDescent="0.2">
      <c r="A570">
        <v>567</v>
      </c>
      <c r="B570" t="s">
        <v>2048</v>
      </c>
      <c r="C570">
        <v>1605.53</v>
      </c>
      <c r="D570" t="s">
        <v>2042</v>
      </c>
      <c r="E570" t="s">
        <v>2043</v>
      </c>
    </row>
    <row r="571" spans="1:5" x14ac:dyDescent="0.2">
      <c r="A571">
        <v>568</v>
      </c>
      <c r="B571" t="s">
        <v>2048</v>
      </c>
      <c r="C571">
        <v>2842.78</v>
      </c>
      <c r="D571" t="s">
        <v>2042</v>
      </c>
      <c r="E571" t="s">
        <v>2043</v>
      </c>
    </row>
    <row r="572" spans="1:5" x14ac:dyDescent="0.2">
      <c r="A572">
        <v>569</v>
      </c>
      <c r="B572" t="s">
        <v>2048</v>
      </c>
      <c r="C572">
        <v>1191.5899999999999</v>
      </c>
      <c r="D572" t="s">
        <v>2042</v>
      </c>
      <c r="E572" t="s">
        <v>2043</v>
      </c>
    </row>
    <row r="573" spans="1:5" x14ac:dyDescent="0.2">
      <c r="A573">
        <v>570</v>
      </c>
      <c r="B573" t="s">
        <v>2048</v>
      </c>
      <c r="C573">
        <v>1520.68</v>
      </c>
      <c r="D573" t="s">
        <v>2042</v>
      </c>
      <c r="E573" t="s">
        <v>2043</v>
      </c>
    </row>
    <row r="574" spans="1:5" x14ac:dyDescent="0.2">
      <c r="A574">
        <v>571</v>
      </c>
      <c r="B574" t="s">
        <v>2048</v>
      </c>
      <c r="C574">
        <v>1605.53</v>
      </c>
      <c r="D574" t="s">
        <v>2042</v>
      </c>
      <c r="E574" t="s">
        <v>2043</v>
      </c>
    </row>
    <row r="575" spans="1:5" x14ac:dyDescent="0.2">
      <c r="A575">
        <v>572</v>
      </c>
      <c r="B575" t="s">
        <v>2048</v>
      </c>
      <c r="C575">
        <v>1073.03</v>
      </c>
      <c r="D575" t="s">
        <v>2042</v>
      </c>
      <c r="E575" t="s">
        <v>2043</v>
      </c>
    </row>
    <row r="576" spans="1:5" x14ac:dyDescent="0.2">
      <c r="A576">
        <v>573</v>
      </c>
      <c r="B576" t="s">
        <v>2048</v>
      </c>
      <c r="C576">
        <v>1326.12</v>
      </c>
      <c r="D576" t="s">
        <v>2042</v>
      </c>
      <c r="E576" t="s">
        <v>2043</v>
      </c>
    </row>
    <row r="577" spans="1:5" x14ac:dyDescent="0.2">
      <c r="A577">
        <v>574</v>
      </c>
      <c r="B577" t="s">
        <v>2048</v>
      </c>
      <c r="C577">
        <v>1562.17</v>
      </c>
      <c r="D577" t="s">
        <v>2042</v>
      </c>
      <c r="E577" t="s">
        <v>2043</v>
      </c>
    </row>
    <row r="578" spans="1:5" x14ac:dyDescent="0.2">
      <c r="A578">
        <v>575</v>
      </c>
      <c r="B578" t="s">
        <v>2048</v>
      </c>
      <c r="C578">
        <v>1809.81</v>
      </c>
      <c r="D578" t="s">
        <v>2042</v>
      </c>
      <c r="E578" t="s">
        <v>2043</v>
      </c>
    </row>
    <row r="579" spans="1:5" x14ac:dyDescent="0.2">
      <c r="A579">
        <v>576</v>
      </c>
      <c r="B579" t="s">
        <v>2048</v>
      </c>
      <c r="C579">
        <v>1520.68</v>
      </c>
      <c r="D579" t="s">
        <v>2042</v>
      </c>
      <c r="E579" t="s">
        <v>2043</v>
      </c>
    </row>
    <row r="580" spans="1:5" x14ac:dyDescent="0.2">
      <c r="A580">
        <v>577</v>
      </c>
      <c r="B580" t="s">
        <v>2048</v>
      </c>
      <c r="C580">
        <v>1562.17</v>
      </c>
      <c r="D580" t="s">
        <v>2042</v>
      </c>
      <c r="E580" t="s">
        <v>2043</v>
      </c>
    </row>
    <row r="581" spans="1:5" x14ac:dyDescent="0.2">
      <c r="A581">
        <v>578</v>
      </c>
      <c r="B581" t="s">
        <v>2048</v>
      </c>
      <c r="C581">
        <v>1562.17</v>
      </c>
      <c r="D581" t="s">
        <v>2042</v>
      </c>
      <c r="E581" t="s">
        <v>2043</v>
      </c>
    </row>
    <row r="582" spans="1:5" x14ac:dyDescent="0.2">
      <c r="A582">
        <v>579</v>
      </c>
      <c r="B582" t="s">
        <v>2048</v>
      </c>
      <c r="C582">
        <v>888.48</v>
      </c>
      <c r="D582" t="s">
        <v>2042</v>
      </c>
      <c r="E582" t="s">
        <v>2043</v>
      </c>
    </row>
    <row r="583" spans="1:5" x14ac:dyDescent="0.2">
      <c r="A583">
        <v>580</v>
      </c>
      <c r="B583" t="s">
        <v>2048</v>
      </c>
      <c r="C583">
        <v>1809.81</v>
      </c>
      <c r="D583" t="s">
        <v>2042</v>
      </c>
      <c r="E583" t="s">
        <v>2043</v>
      </c>
    </row>
    <row r="584" spans="1:5" x14ac:dyDescent="0.2">
      <c r="A584">
        <v>581</v>
      </c>
      <c r="B584" t="s">
        <v>2048</v>
      </c>
      <c r="C584">
        <v>1326.12</v>
      </c>
      <c r="D584" t="s">
        <v>2042</v>
      </c>
      <c r="E584" t="s">
        <v>2043</v>
      </c>
    </row>
    <row r="585" spans="1:5" x14ac:dyDescent="0.2">
      <c r="A585">
        <v>582</v>
      </c>
      <c r="B585" t="s">
        <v>2048</v>
      </c>
      <c r="C585">
        <v>1583.83</v>
      </c>
      <c r="D585" t="s">
        <v>2042</v>
      </c>
      <c r="E585" t="s">
        <v>2043</v>
      </c>
    </row>
    <row r="586" spans="1:5" x14ac:dyDescent="0.2">
      <c r="A586">
        <v>583</v>
      </c>
      <c r="B586" t="s">
        <v>2048</v>
      </c>
      <c r="C586">
        <v>1520.68</v>
      </c>
      <c r="D586" t="s">
        <v>2042</v>
      </c>
      <c r="E586" t="s">
        <v>2043</v>
      </c>
    </row>
    <row r="587" spans="1:5" x14ac:dyDescent="0.2">
      <c r="A587">
        <v>584</v>
      </c>
      <c r="B587" t="s">
        <v>2048</v>
      </c>
      <c r="C587">
        <v>859</v>
      </c>
      <c r="D587" t="s">
        <v>2042</v>
      </c>
      <c r="E587" t="s">
        <v>2043</v>
      </c>
    </row>
    <row r="588" spans="1:5" x14ac:dyDescent="0.2">
      <c r="A588">
        <v>585</v>
      </c>
      <c r="B588" t="s">
        <v>2048</v>
      </c>
      <c r="C588">
        <v>2842.78</v>
      </c>
      <c r="D588" t="s">
        <v>2042</v>
      </c>
      <c r="E588" t="s">
        <v>2043</v>
      </c>
    </row>
    <row r="589" spans="1:5" x14ac:dyDescent="0.2">
      <c r="A589">
        <v>586</v>
      </c>
      <c r="B589" t="s">
        <v>2048</v>
      </c>
      <c r="C589">
        <v>1652.65</v>
      </c>
      <c r="D589" t="s">
        <v>2042</v>
      </c>
      <c r="E589" t="s">
        <v>2043</v>
      </c>
    </row>
    <row r="590" spans="1:5" x14ac:dyDescent="0.2">
      <c r="A590">
        <v>587</v>
      </c>
      <c r="B590" t="s">
        <v>2048</v>
      </c>
      <c r="C590">
        <v>1423.47</v>
      </c>
      <c r="D590" t="s">
        <v>2042</v>
      </c>
      <c r="E590" t="s">
        <v>2043</v>
      </c>
    </row>
    <row r="591" spans="1:5" x14ac:dyDescent="0.2">
      <c r="A591">
        <v>588</v>
      </c>
      <c r="B591" t="s">
        <v>2048</v>
      </c>
      <c r="C591">
        <v>1073.03</v>
      </c>
      <c r="D591" t="s">
        <v>2042</v>
      </c>
      <c r="E591" t="s">
        <v>2043</v>
      </c>
    </row>
    <row r="592" spans="1:5" x14ac:dyDescent="0.2">
      <c r="A592">
        <v>589</v>
      </c>
      <c r="B592" t="s">
        <v>2048</v>
      </c>
      <c r="C592">
        <v>1326.12</v>
      </c>
      <c r="D592" t="s">
        <v>2042</v>
      </c>
      <c r="E592" t="s">
        <v>2043</v>
      </c>
    </row>
    <row r="593" spans="1:5" x14ac:dyDescent="0.2">
      <c r="A593">
        <v>590</v>
      </c>
      <c r="B593" t="s">
        <v>2048</v>
      </c>
      <c r="C593">
        <v>1809.81</v>
      </c>
      <c r="D593" t="s">
        <v>2042</v>
      </c>
      <c r="E593" t="s">
        <v>2043</v>
      </c>
    </row>
    <row r="594" spans="1:5" x14ac:dyDescent="0.2">
      <c r="A594">
        <v>591</v>
      </c>
      <c r="B594" t="s">
        <v>2048</v>
      </c>
      <c r="C594">
        <v>1520.68</v>
      </c>
      <c r="D594" t="s">
        <v>2042</v>
      </c>
      <c r="E594" t="s">
        <v>2043</v>
      </c>
    </row>
    <row r="595" spans="1:5" x14ac:dyDescent="0.2">
      <c r="A595">
        <v>592</v>
      </c>
      <c r="B595" t="s">
        <v>2048</v>
      </c>
      <c r="C595">
        <v>1605.53</v>
      </c>
      <c r="D595" t="s">
        <v>2042</v>
      </c>
      <c r="E595" t="s">
        <v>2043</v>
      </c>
    </row>
    <row r="596" spans="1:5" x14ac:dyDescent="0.2">
      <c r="A596">
        <v>593</v>
      </c>
      <c r="B596" t="s">
        <v>2048</v>
      </c>
      <c r="C596">
        <v>1605.53</v>
      </c>
      <c r="D596" t="s">
        <v>2042</v>
      </c>
      <c r="E596" t="s">
        <v>2043</v>
      </c>
    </row>
    <row r="597" spans="1:5" x14ac:dyDescent="0.2">
      <c r="A597">
        <v>594</v>
      </c>
      <c r="B597" t="s">
        <v>2048</v>
      </c>
      <c r="C597">
        <v>1326.12</v>
      </c>
      <c r="D597" t="s">
        <v>2042</v>
      </c>
      <c r="E597" t="s">
        <v>2043</v>
      </c>
    </row>
    <row r="598" spans="1:5" x14ac:dyDescent="0.2">
      <c r="A598">
        <v>595</v>
      </c>
      <c r="B598" t="s">
        <v>2048</v>
      </c>
      <c r="C598">
        <v>1073.03</v>
      </c>
      <c r="D598" t="s">
        <v>2042</v>
      </c>
      <c r="E598" t="s">
        <v>2043</v>
      </c>
    </row>
    <row r="599" spans="1:5" x14ac:dyDescent="0.2">
      <c r="A599">
        <v>596</v>
      </c>
      <c r="B599" t="s">
        <v>2048</v>
      </c>
      <c r="C599">
        <v>3354.62</v>
      </c>
      <c r="D599" t="s">
        <v>2042</v>
      </c>
      <c r="E599" t="s">
        <v>2043</v>
      </c>
    </row>
    <row r="600" spans="1:5" x14ac:dyDescent="0.2">
      <c r="A600">
        <v>597</v>
      </c>
      <c r="B600" t="s">
        <v>2048</v>
      </c>
      <c r="C600">
        <v>1605.53</v>
      </c>
      <c r="D600" t="s">
        <v>2042</v>
      </c>
      <c r="E600" t="s">
        <v>2043</v>
      </c>
    </row>
    <row r="601" spans="1:5" x14ac:dyDescent="0.2">
      <c r="A601">
        <v>598</v>
      </c>
      <c r="B601" t="s">
        <v>2048</v>
      </c>
      <c r="C601">
        <v>1562.17</v>
      </c>
      <c r="D601" t="s">
        <v>2042</v>
      </c>
      <c r="E601" t="s">
        <v>2043</v>
      </c>
    </row>
    <row r="602" spans="1:5" x14ac:dyDescent="0.2">
      <c r="A602">
        <v>599</v>
      </c>
      <c r="B602" t="s">
        <v>2048</v>
      </c>
      <c r="C602">
        <v>1562.17</v>
      </c>
      <c r="D602" t="s">
        <v>2042</v>
      </c>
      <c r="E602" t="s">
        <v>2043</v>
      </c>
    </row>
    <row r="603" spans="1:5" x14ac:dyDescent="0.2">
      <c r="A603">
        <v>600</v>
      </c>
      <c r="B603" t="s">
        <v>2048</v>
      </c>
      <c r="C603">
        <v>1027.19</v>
      </c>
      <c r="D603" t="s">
        <v>2042</v>
      </c>
      <c r="E603" t="s">
        <v>2043</v>
      </c>
    </row>
    <row r="604" spans="1:5" x14ac:dyDescent="0.2">
      <c r="A604">
        <v>601</v>
      </c>
      <c r="B604" t="s">
        <v>2048</v>
      </c>
      <c r="C604">
        <v>1520.68</v>
      </c>
      <c r="D604" t="s">
        <v>2042</v>
      </c>
      <c r="E604" t="s">
        <v>2043</v>
      </c>
    </row>
    <row r="605" spans="1:5" x14ac:dyDescent="0.2">
      <c r="A605">
        <v>602</v>
      </c>
      <c r="B605" t="s">
        <v>2048</v>
      </c>
      <c r="C605">
        <v>1809.81</v>
      </c>
      <c r="D605" t="s">
        <v>2042</v>
      </c>
      <c r="E605" t="s">
        <v>2043</v>
      </c>
    </row>
    <row r="606" spans="1:5" x14ac:dyDescent="0.2">
      <c r="A606">
        <v>603</v>
      </c>
      <c r="B606" t="s">
        <v>2048</v>
      </c>
      <c r="C606">
        <v>1605.53</v>
      </c>
      <c r="D606" t="s">
        <v>2042</v>
      </c>
      <c r="E606" t="s">
        <v>2043</v>
      </c>
    </row>
    <row r="607" spans="1:5" x14ac:dyDescent="0.2">
      <c r="A607">
        <v>604</v>
      </c>
      <c r="B607" t="s">
        <v>2048</v>
      </c>
      <c r="C607">
        <v>1605.53</v>
      </c>
      <c r="D607" t="s">
        <v>2042</v>
      </c>
      <c r="E607" t="s">
        <v>2043</v>
      </c>
    </row>
    <row r="608" spans="1:5" x14ac:dyDescent="0.2">
      <c r="A608">
        <v>605</v>
      </c>
      <c r="B608" t="s">
        <v>2048</v>
      </c>
      <c r="C608">
        <v>1583.83</v>
      </c>
      <c r="D608" t="s">
        <v>2042</v>
      </c>
      <c r="E608" t="s">
        <v>2043</v>
      </c>
    </row>
    <row r="609" spans="1:5" x14ac:dyDescent="0.2">
      <c r="A609">
        <v>606</v>
      </c>
      <c r="B609" t="s">
        <v>2048</v>
      </c>
      <c r="C609">
        <v>1562.17</v>
      </c>
      <c r="D609" t="s">
        <v>2042</v>
      </c>
      <c r="E609" t="s">
        <v>2043</v>
      </c>
    </row>
    <row r="610" spans="1:5" x14ac:dyDescent="0.2">
      <c r="A610">
        <v>607</v>
      </c>
      <c r="B610" t="s">
        <v>2048</v>
      </c>
      <c r="C610">
        <v>1191.5899999999999</v>
      </c>
      <c r="D610" t="s">
        <v>2042</v>
      </c>
      <c r="E610" t="s">
        <v>2043</v>
      </c>
    </row>
    <row r="611" spans="1:5" x14ac:dyDescent="0.2">
      <c r="A611">
        <v>608</v>
      </c>
      <c r="B611" t="s">
        <v>2048</v>
      </c>
      <c r="C611">
        <v>1191.5899999999999</v>
      </c>
      <c r="D611" t="s">
        <v>2042</v>
      </c>
      <c r="E611" t="s">
        <v>2043</v>
      </c>
    </row>
    <row r="612" spans="1:5" x14ac:dyDescent="0.2">
      <c r="A612">
        <v>609</v>
      </c>
      <c r="B612" t="s">
        <v>2048</v>
      </c>
      <c r="C612">
        <v>1027.19</v>
      </c>
      <c r="D612" t="s">
        <v>2042</v>
      </c>
      <c r="E612" t="s">
        <v>2043</v>
      </c>
    </row>
    <row r="613" spans="1:5" x14ac:dyDescent="0.2">
      <c r="A613">
        <v>610</v>
      </c>
      <c r="B613" t="s">
        <v>2048</v>
      </c>
      <c r="C613">
        <v>978.37</v>
      </c>
      <c r="D613" t="s">
        <v>2042</v>
      </c>
      <c r="E613" t="s">
        <v>2043</v>
      </c>
    </row>
    <row r="614" spans="1:5" x14ac:dyDescent="0.2">
      <c r="A614">
        <v>611</v>
      </c>
      <c r="B614" t="s">
        <v>2048</v>
      </c>
      <c r="C614">
        <v>888.48</v>
      </c>
      <c r="D614" t="s">
        <v>2042</v>
      </c>
      <c r="E614" t="s">
        <v>2043</v>
      </c>
    </row>
    <row r="615" spans="1:5" x14ac:dyDescent="0.2">
      <c r="A615">
        <v>612</v>
      </c>
      <c r="B615" t="s">
        <v>2048</v>
      </c>
      <c r="C615">
        <v>888.48</v>
      </c>
      <c r="D615" t="s">
        <v>2042</v>
      </c>
      <c r="E615" t="s">
        <v>2043</v>
      </c>
    </row>
    <row r="616" spans="1:5" x14ac:dyDescent="0.2">
      <c r="A616">
        <v>613</v>
      </c>
      <c r="B616" t="s">
        <v>2048</v>
      </c>
      <c r="C616">
        <v>778</v>
      </c>
      <c r="D616" t="s">
        <v>2042</v>
      </c>
      <c r="E616" t="s">
        <v>2043</v>
      </c>
    </row>
    <row r="617" spans="1:5" x14ac:dyDescent="0.2">
      <c r="A617">
        <v>614</v>
      </c>
      <c r="B617" t="s">
        <v>2048</v>
      </c>
      <c r="C617">
        <v>2842.78</v>
      </c>
      <c r="D617" t="s">
        <v>2042</v>
      </c>
      <c r="E617" t="s">
        <v>2043</v>
      </c>
    </row>
    <row r="618" spans="1:5" x14ac:dyDescent="0.2">
      <c r="A618">
        <v>615</v>
      </c>
      <c r="B618" t="s">
        <v>2048</v>
      </c>
      <c r="C618">
        <v>1073.03</v>
      </c>
      <c r="D618" t="s">
        <v>2042</v>
      </c>
      <c r="E618" t="s">
        <v>2043</v>
      </c>
    </row>
    <row r="619" spans="1:5" x14ac:dyDescent="0.2">
      <c r="A619">
        <v>616</v>
      </c>
      <c r="B619" t="s">
        <v>2048</v>
      </c>
      <c r="C619">
        <v>1809.81</v>
      </c>
      <c r="D619" t="s">
        <v>2042</v>
      </c>
      <c r="E619" t="s">
        <v>2043</v>
      </c>
    </row>
    <row r="620" spans="1:5" x14ac:dyDescent="0.2">
      <c r="A620">
        <v>617</v>
      </c>
      <c r="B620" t="s">
        <v>2048</v>
      </c>
      <c r="C620">
        <v>1520.68</v>
      </c>
      <c r="D620" t="s">
        <v>2042</v>
      </c>
      <c r="E620" t="s">
        <v>2043</v>
      </c>
    </row>
    <row r="621" spans="1:5" x14ac:dyDescent="0.2">
      <c r="A621">
        <v>618</v>
      </c>
      <c r="B621" t="s">
        <v>2048</v>
      </c>
      <c r="C621">
        <v>1605.53</v>
      </c>
      <c r="D621" t="s">
        <v>2042</v>
      </c>
      <c r="E621" t="s">
        <v>2043</v>
      </c>
    </row>
    <row r="622" spans="1:5" x14ac:dyDescent="0.2">
      <c r="A622">
        <v>619</v>
      </c>
      <c r="B622" t="s">
        <v>2048</v>
      </c>
      <c r="C622">
        <v>1605.53</v>
      </c>
      <c r="D622" t="s">
        <v>2042</v>
      </c>
      <c r="E622" t="s">
        <v>2043</v>
      </c>
    </row>
    <row r="623" spans="1:5" x14ac:dyDescent="0.2">
      <c r="A623">
        <v>620</v>
      </c>
      <c r="B623" t="s">
        <v>2048</v>
      </c>
      <c r="C623">
        <v>1605.53</v>
      </c>
      <c r="D623" t="s">
        <v>2042</v>
      </c>
      <c r="E623" t="s">
        <v>2043</v>
      </c>
    </row>
    <row r="624" spans="1:5" x14ac:dyDescent="0.2">
      <c r="A624">
        <v>621</v>
      </c>
      <c r="B624" t="s">
        <v>2048</v>
      </c>
      <c r="C624">
        <v>1605.53</v>
      </c>
      <c r="D624" t="s">
        <v>2042</v>
      </c>
      <c r="E624" t="s">
        <v>2043</v>
      </c>
    </row>
    <row r="625" spans="1:5" x14ac:dyDescent="0.2">
      <c r="A625">
        <v>622</v>
      </c>
      <c r="B625" t="s">
        <v>2048</v>
      </c>
      <c r="C625">
        <v>1605.53</v>
      </c>
      <c r="D625" t="s">
        <v>2042</v>
      </c>
      <c r="E625" t="s">
        <v>2043</v>
      </c>
    </row>
    <row r="626" spans="1:5" x14ac:dyDescent="0.2">
      <c r="A626">
        <v>623</v>
      </c>
      <c r="B626" t="s">
        <v>2048</v>
      </c>
      <c r="C626">
        <v>1605.53</v>
      </c>
      <c r="D626" t="s">
        <v>2042</v>
      </c>
      <c r="E626" t="s">
        <v>2043</v>
      </c>
    </row>
    <row r="627" spans="1:5" x14ac:dyDescent="0.2">
      <c r="A627">
        <v>624</v>
      </c>
      <c r="B627" t="s">
        <v>2048</v>
      </c>
      <c r="C627">
        <v>1191.5899999999999</v>
      </c>
      <c r="D627" t="s">
        <v>2042</v>
      </c>
      <c r="E627" t="s">
        <v>2043</v>
      </c>
    </row>
    <row r="628" spans="1:5" x14ac:dyDescent="0.2">
      <c r="A628">
        <v>625</v>
      </c>
      <c r="B628" t="s">
        <v>2048</v>
      </c>
      <c r="C628">
        <v>1191.5899999999999</v>
      </c>
      <c r="D628" t="s">
        <v>2042</v>
      </c>
      <c r="E628" t="s">
        <v>2043</v>
      </c>
    </row>
    <row r="629" spans="1:5" x14ac:dyDescent="0.2">
      <c r="A629">
        <v>626</v>
      </c>
      <c r="B629" t="s">
        <v>2048</v>
      </c>
      <c r="C629">
        <v>1073.03</v>
      </c>
      <c r="D629" t="s">
        <v>2042</v>
      </c>
      <c r="E629" t="s">
        <v>2043</v>
      </c>
    </row>
    <row r="630" spans="1:5" x14ac:dyDescent="0.2">
      <c r="A630">
        <v>627</v>
      </c>
      <c r="B630" t="s">
        <v>2048</v>
      </c>
      <c r="C630">
        <v>1520.68</v>
      </c>
      <c r="D630" t="s">
        <v>2042</v>
      </c>
      <c r="E630" t="s">
        <v>2043</v>
      </c>
    </row>
    <row r="631" spans="1:5" x14ac:dyDescent="0.2">
      <c r="A631">
        <v>628</v>
      </c>
      <c r="B631" t="s">
        <v>2048</v>
      </c>
      <c r="C631">
        <v>1605.53</v>
      </c>
      <c r="D631" t="s">
        <v>2042</v>
      </c>
      <c r="E631" t="s">
        <v>2043</v>
      </c>
    </row>
    <row r="632" spans="1:5" x14ac:dyDescent="0.2">
      <c r="A632">
        <v>629</v>
      </c>
      <c r="B632" t="s">
        <v>2048</v>
      </c>
      <c r="C632">
        <v>1605.53</v>
      </c>
      <c r="D632" t="s">
        <v>2042</v>
      </c>
      <c r="E632" t="s">
        <v>2043</v>
      </c>
    </row>
    <row r="633" spans="1:5" x14ac:dyDescent="0.2">
      <c r="A633">
        <v>630</v>
      </c>
      <c r="B633" t="s">
        <v>2048</v>
      </c>
      <c r="C633">
        <v>1605.53</v>
      </c>
      <c r="D633" t="s">
        <v>2042</v>
      </c>
      <c r="E633" t="s">
        <v>2043</v>
      </c>
    </row>
    <row r="634" spans="1:5" x14ac:dyDescent="0.2">
      <c r="A634">
        <v>631</v>
      </c>
      <c r="B634" t="s">
        <v>2048</v>
      </c>
      <c r="C634">
        <v>1605.53</v>
      </c>
      <c r="D634" t="s">
        <v>2042</v>
      </c>
      <c r="E634" t="s">
        <v>2043</v>
      </c>
    </row>
    <row r="635" spans="1:5" x14ac:dyDescent="0.2">
      <c r="A635">
        <v>632</v>
      </c>
      <c r="B635" t="s">
        <v>2048</v>
      </c>
      <c r="C635">
        <v>1605.53</v>
      </c>
      <c r="D635" t="s">
        <v>2042</v>
      </c>
      <c r="E635" t="s">
        <v>2043</v>
      </c>
    </row>
    <row r="636" spans="1:5" x14ac:dyDescent="0.2">
      <c r="A636">
        <v>633</v>
      </c>
      <c r="B636" t="s">
        <v>2048</v>
      </c>
      <c r="C636">
        <v>1605.53</v>
      </c>
      <c r="D636" t="s">
        <v>2042</v>
      </c>
      <c r="E636" t="s">
        <v>2043</v>
      </c>
    </row>
    <row r="637" spans="1:5" x14ac:dyDescent="0.2">
      <c r="A637">
        <v>634</v>
      </c>
      <c r="B637" t="s">
        <v>2048</v>
      </c>
      <c r="C637">
        <v>1605.53</v>
      </c>
      <c r="D637" t="s">
        <v>2042</v>
      </c>
      <c r="E637" t="s">
        <v>2043</v>
      </c>
    </row>
    <row r="638" spans="1:5" x14ac:dyDescent="0.2">
      <c r="A638">
        <v>635</v>
      </c>
      <c r="B638" t="s">
        <v>2048</v>
      </c>
      <c r="C638">
        <v>1191.5899999999999</v>
      </c>
      <c r="D638" t="s">
        <v>2042</v>
      </c>
      <c r="E638" t="s">
        <v>2043</v>
      </c>
    </row>
    <row r="639" spans="1:5" x14ac:dyDescent="0.2">
      <c r="A639">
        <v>636</v>
      </c>
      <c r="B639" t="s">
        <v>2048</v>
      </c>
      <c r="C639">
        <v>859</v>
      </c>
      <c r="D639" t="s">
        <v>2042</v>
      </c>
      <c r="E639" t="s">
        <v>2043</v>
      </c>
    </row>
    <row r="640" spans="1:5" x14ac:dyDescent="0.2">
      <c r="A640">
        <v>637</v>
      </c>
      <c r="B640" t="s">
        <v>2048</v>
      </c>
      <c r="C640">
        <v>1520.68</v>
      </c>
      <c r="D640" t="s">
        <v>2042</v>
      </c>
      <c r="E640" t="s">
        <v>2043</v>
      </c>
    </row>
    <row r="641" spans="1:5" x14ac:dyDescent="0.2">
      <c r="A641">
        <v>638</v>
      </c>
      <c r="B641" t="s">
        <v>2048</v>
      </c>
      <c r="C641">
        <v>1605.53</v>
      </c>
      <c r="D641" t="s">
        <v>2042</v>
      </c>
      <c r="E641" t="s">
        <v>2043</v>
      </c>
    </row>
    <row r="642" spans="1:5" x14ac:dyDescent="0.2">
      <c r="A642">
        <v>639</v>
      </c>
      <c r="B642" t="s">
        <v>2048</v>
      </c>
      <c r="C642">
        <v>1605.53</v>
      </c>
      <c r="D642" t="s">
        <v>2042</v>
      </c>
      <c r="E642" t="s">
        <v>2043</v>
      </c>
    </row>
    <row r="643" spans="1:5" x14ac:dyDescent="0.2">
      <c r="A643">
        <v>640</v>
      </c>
      <c r="B643" t="s">
        <v>2048</v>
      </c>
      <c r="C643">
        <v>1605.53</v>
      </c>
      <c r="D643" t="s">
        <v>2042</v>
      </c>
      <c r="E643" t="s">
        <v>2043</v>
      </c>
    </row>
    <row r="644" spans="1:5" x14ac:dyDescent="0.2">
      <c r="A644">
        <v>641</v>
      </c>
      <c r="B644" t="s">
        <v>2048</v>
      </c>
      <c r="C644">
        <v>1605.53</v>
      </c>
      <c r="D644" t="s">
        <v>2042</v>
      </c>
      <c r="E644" t="s">
        <v>2043</v>
      </c>
    </row>
    <row r="645" spans="1:5" x14ac:dyDescent="0.2">
      <c r="A645">
        <v>642</v>
      </c>
      <c r="B645" t="s">
        <v>2048</v>
      </c>
      <c r="C645">
        <v>1605.53</v>
      </c>
      <c r="D645" t="s">
        <v>2042</v>
      </c>
      <c r="E645" t="s">
        <v>2043</v>
      </c>
    </row>
    <row r="646" spans="1:5" x14ac:dyDescent="0.2">
      <c r="A646">
        <v>643</v>
      </c>
      <c r="B646" t="s">
        <v>2048</v>
      </c>
      <c r="C646">
        <v>1605.53</v>
      </c>
      <c r="D646" t="s">
        <v>2042</v>
      </c>
      <c r="E646" t="s">
        <v>2043</v>
      </c>
    </row>
    <row r="647" spans="1:5" x14ac:dyDescent="0.2">
      <c r="A647">
        <v>644</v>
      </c>
      <c r="B647" t="s">
        <v>2048</v>
      </c>
      <c r="C647">
        <v>1093.79</v>
      </c>
      <c r="D647" t="s">
        <v>2042</v>
      </c>
      <c r="E647" t="s">
        <v>2043</v>
      </c>
    </row>
    <row r="648" spans="1:5" x14ac:dyDescent="0.2">
      <c r="A648">
        <v>645</v>
      </c>
      <c r="B648" t="s">
        <v>2048</v>
      </c>
      <c r="C648">
        <v>1809.81</v>
      </c>
      <c r="D648" t="s">
        <v>2042</v>
      </c>
      <c r="E648" t="s">
        <v>2043</v>
      </c>
    </row>
    <row r="649" spans="1:5" x14ac:dyDescent="0.2">
      <c r="A649">
        <v>646</v>
      </c>
      <c r="B649" t="s">
        <v>2048</v>
      </c>
      <c r="C649">
        <v>1605.53</v>
      </c>
      <c r="D649" t="s">
        <v>2042</v>
      </c>
      <c r="E649" t="s">
        <v>2043</v>
      </c>
    </row>
    <row r="650" spans="1:5" x14ac:dyDescent="0.2">
      <c r="A650">
        <v>647</v>
      </c>
      <c r="B650" t="s">
        <v>2048</v>
      </c>
      <c r="C650">
        <v>1605.53</v>
      </c>
      <c r="D650" t="s">
        <v>2042</v>
      </c>
      <c r="E650" t="s">
        <v>2043</v>
      </c>
    </row>
    <row r="651" spans="1:5" x14ac:dyDescent="0.2">
      <c r="A651">
        <v>648</v>
      </c>
      <c r="B651" t="s">
        <v>2048</v>
      </c>
      <c r="C651">
        <v>1605.53</v>
      </c>
      <c r="D651" t="s">
        <v>2042</v>
      </c>
      <c r="E651" t="s">
        <v>2043</v>
      </c>
    </row>
    <row r="652" spans="1:5" x14ac:dyDescent="0.2">
      <c r="A652">
        <v>649</v>
      </c>
      <c r="B652" t="s">
        <v>2048</v>
      </c>
      <c r="C652">
        <v>1027.19</v>
      </c>
      <c r="D652" t="s">
        <v>2042</v>
      </c>
      <c r="E652" t="s">
        <v>2043</v>
      </c>
    </row>
    <row r="653" spans="1:5" x14ac:dyDescent="0.2">
      <c r="A653">
        <v>650</v>
      </c>
      <c r="B653" t="s">
        <v>2048</v>
      </c>
      <c r="C653">
        <v>1520.68</v>
      </c>
      <c r="D653" t="s">
        <v>2042</v>
      </c>
      <c r="E653" t="s">
        <v>2043</v>
      </c>
    </row>
    <row r="654" spans="1:5" x14ac:dyDescent="0.2">
      <c r="A654">
        <v>651</v>
      </c>
      <c r="B654" t="s">
        <v>2048</v>
      </c>
      <c r="C654">
        <v>1605.53</v>
      </c>
      <c r="D654" t="s">
        <v>2042</v>
      </c>
      <c r="E654" t="s">
        <v>2043</v>
      </c>
    </row>
    <row r="655" spans="1:5" x14ac:dyDescent="0.2">
      <c r="A655">
        <v>652</v>
      </c>
      <c r="B655" t="s">
        <v>2048</v>
      </c>
      <c r="C655">
        <v>1520.68</v>
      </c>
      <c r="D655" t="s">
        <v>2042</v>
      </c>
      <c r="E655" t="s">
        <v>2043</v>
      </c>
    </row>
    <row r="656" spans="1:5" x14ac:dyDescent="0.2">
      <c r="A656">
        <v>653</v>
      </c>
      <c r="B656" t="s">
        <v>2048</v>
      </c>
      <c r="C656">
        <v>1605.53</v>
      </c>
      <c r="D656" t="s">
        <v>2042</v>
      </c>
      <c r="E656" t="s">
        <v>2043</v>
      </c>
    </row>
    <row r="657" spans="1:5" x14ac:dyDescent="0.2">
      <c r="A657">
        <v>654</v>
      </c>
      <c r="B657" t="s">
        <v>2048</v>
      </c>
      <c r="C657">
        <v>1605.53</v>
      </c>
      <c r="D657" t="s">
        <v>2042</v>
      </c>
      <c r="E657" t="s">
        <v>2043</v>
      </c>
    </row>
    <row r="658" spans="1:5" x14ac:dyDescent="0.2">
      <c r="A658">
        <v>655</v>
      </c>
      <c r="B658" t="s">
        <v>2048</v>
      </c>
      <c r="C658">
        <v>1027.19</v>
      </c>
      <c r="D658" t="s">
        <v>2042</v>
      </c>
      <c r="E658" t="s">
        <v>2043</v>
      </c>
    </row>
    <row r="659" spans="1:5" x14ac:dyDescent="0.2">
      <c r="A659">
        <v>656</v>
      </c>
      <c r="B659" t="s">
        <v>2048</v>
      </c>
      <c r="C659">
        <v>1809.81</v>
      </c>
      <c r="D659" t="s">
        <v>2042</v>
      </c>
      <c r="E659" t="s">
        <v>2043</v>
      </c>
    </row>
    <row r="660" spans="1:5" x14ac:dyDescent="0.2">
      <c r="A660">
        <v>657</v>
      </c>
      <c r="B660" t="s">
        <v>2048</v>
      </c>
      <c r="C660">
        <v>1605.53</v>
      </c>
      <c r="D660" t="s">
        <v>2042</v>
      </c>
      <c r="E660" t="s">
        <v>2043</v>
      </c>
    </row>
    <row r="661" spans="1:5" x14ac:dyDescent="0.2">
      <c r="A661">
        <v>658</v>
      </c>
      <c r="B661" t="s">
        <v>2048</v>
      </c>
      <c r="C661">
        <v>1605.53</v>
      </c>
      <c r="D661" t="s">
        <v>2042</v>
      </c>
      <c r="E661" t="s">
        <v>2043</v>
      </c>
    </row>
    <row r="662" spans="1:5" x14ac:dyDescent="0.2">
      <c r="A662">
        <v>659</v>
      </c>
      <c r="B662" t="s">
        <v>2048</v>
      </c>
      <c r="C662">
        <v>1605.53</v>
      </c>
      <c r="D662" t="s">
        <v>2042</v>
      </c>
      <c r="E662" t="s">
        <v>2043</v>
      </c>
    </row>
    <row r="663" spans="1:5" x14ac:dyDescent="0.2">
      <c r="A663">
        <v>660</v>
      </c>
      <c r="B663" t="s">
        <v>2048</v>
      </c>
      <c r="C663">
        <v>1027.19</v>
      </c>
      <c r="D663" t="s">
        <v>2042</v>
      </c>
      <c r="E663" t="s">
        <v>2043</v>
      </c>
    </row>
    <row r="664" spans="1:5" x14ac:dyDescent="0.2">
      <c r="A664">
        <v>661</v>
      </c>
      <c r="B664" t="s">
        <v>2048</v>
      </c>
      <c r="C664">
        <v>888.48</v>
      </c>
      <c r="D664" t="s">
        <v>2042</v>
      </c>
      <c r="E664" t="s">
        <v>2043</v>
      </c>
    </row>
    <row r="665" spans="1:5" x14ac:dyDescent="0.2">
      <c r="A665">
        <v>662</v>
      </c>
      <c r="B665" t="s">
        <v>2048</v>
      </c>
      <c r="C665">
        <v>859</v>
      </c>
      <c r="D665" t="s">
        <v>2042</v>
      </c>
      <c r="E665" t="s">
        <v>2043</v>
      </c>
    </row>
    <row r="666" spans="1:5" x14ac:dyDescent="0.2">
      <c r="A666">
        <v>663</v>
      </c>
      <c r="B666" t="s">
        <v>2048</v>
      </c>
      <c r="C666">
        <v>778</v>
      </c>
      <c r="D666" t="s">
        <v>2042</v>
      </c>
      <c r="E666" t="s">
        <v>2043</v>
      </c>
    </row>
    <row r="667" spans="1:5" x14ac:dyDescent="0.2">
      <c r="A667">
        <v>664</v>
      </c>
      <c r="B667" t="s">
        <v>2048</v>
      </c>
      <c r="C667">
        <v>1520.68</v>
      </c>
      <c r="D667" t="s">
        <v>2042</v>
      </c>
      <c r="E667" t="s">
        <v>2043</v>
      </c>
    </row>
    <row r="668" spans="1:5" x14ac:dyDescent="0.2">
      <c r="A668">
        <v>665</v>
      </c>
      <c r="B668" t="s">
        <v>2048</v>
      </c>
      <c r="C668">
        <v>1583.83</v>
      </c>
      <c r="D668" t="s">
        <v>2042</v>
      </c>
      <c r="E668" t="s">
        <v>2043</v>
      </c>
    </row>
    <row r="669" spans="1:5" x14ac:dyDescent="0.2">
      <c r="A669">
        <v>666</v>
      </c>
      <c r="B669" t="s">
        <v>2048</v>
      </c>
      <c r="C669">
        <v>1562.17</v>
      </c>
      <c r="D669" t="s">
        <v>2042</v>
      </c>
      <c r="E669" t="s">
        <v>2043</v>
      </c>
    </row>
    <row r="670" spans="1:5" x14ac:dyDescent="0.2">
      <c r="A670">
        <v>667</v>
      </c>
      <c r="B670" t="s">
        <v>2048</v>
      </c>
      <c r="C670">
        <v>1191.5899999999999</v>
      </c>
      <c r="D670" t="s">
        <v>2042</v>
      </c>
      <c r="E670" t="s">
        <v>2043</v>
      </c>
    </row>
    <row r="671" spans="1:5" x14ac:dyDescent="0.2">
      <c r="A671">
        <v>668</v>
      </c>
      <c r="B671" t="s">
        <v>2048</v>
      </c>
      <c r="C671">
        <v>1191.5899999999999</v>
      </c>
      <c r="D671" t="s">
        <v>2042</v>
      </c>
      <c r="E671" t="s">
        <v>2043</v>
      </c>
    </row>
    <row r="672" spans="1:5" x14ac:dyDescent="0.2">
      <c r="A672">
        <v>669</v>
      </c>
      <c r="B672" t="s">
        <v>2048</v>
      </c>
      <c r="C672">
        <v>1073.03</v>
      </c>
      <c r="D672" t="s">
        <v>2042</v>
      </c>
      <c r="E672" t="s">
        <v>2043</v>
      </c>
    </row>
    <row r="673" spans="1:5" x14ac:dyDescent="0.2">
      <c r="A673">
        <v>670</v>
      </c>
      <c r="B673" t="s">
        <v>2048</v>
      </c>
      <c r="C673">
        <v>1027.19</v>
      </c>
      <c r="D673" t="s">
        <v>2042</v>
      </c>
      <c r="E673" t="s">
        <v>2043</v>
      </c>
    </row>
    <row r="674" spans="1:5" x14ac:dyDescent="0.2">
      <c r="A674">
        <v>671</v>
      </c>
      <c r="B674" t="s">
        <v>2048</v>
      </c>
      <c r="C674">
        <v>1605.53</v>
      </c>
      <c r="D674" t="s">
        <v>2042</v>
      </c>
      <c r="E674" t="s">
        <v>2043</v>
      </c>
    </row>
    <row r="675" spans="1:5" x14ac:dyDescent="0.2">
      <c r="A675">
        <v>672</v>
      </c>
      <c r="B675" t="s">
        <v>2048</v>
      </c>
      <c r="C675">
        <v>1605.53</v>
      </c>
      <c r="D675" t="s">
        <v>2042</v>
      </c>
      <c r="E675" t="s">
        <v>2043</v>
      </c>
    </row>
    <row r="676" spans="1:5" x14ac:dyDescent="0.2">
      <c r="A676">
        <v>673</v>
      </c>
      <c r="B676" t="s">
        <v>2048</v>
      </c>
      <c r="C676">
        <v>1605.53</v>
      </c>
      <c r="D676" t="s">
        <v>2042</v>
      </c>
      <c r="E676" t="s">
        <v>2043</v>
      </c>
    </row>
    <row r="677" spans="1:5" x14ac:dyDescent="0.2">
      <c r="A677">
        <v>674</v>
      </c>
      <c r="B677" t="s">
        <v>2048</v>
      </c>
      <c r="C677">
        <v>1605.53</v>
      </c>
      <c r="D677" t="s">
        <v>2042</v>
      </c>
      <c r="E677" t="s">
        <v>2043</v>
      </c>
    </row>
    <row r="678" spans="1:5" x14ac:dyDescent="0.2">
      <c r="A678">
        <v>675</v>
      </c>
      <c r="B678" t="s">
        <v>2048</v>
      </c>
      <c r="C678">
        <v>1605.53</v>
      </c>
      <c r="D678" t="s">
        <v>2042</v>
      </c>
      <c r="E678" t="s">
        <v>2043</v>
      </c>
    </row>
    <row r="679" spans="1:5" x14ac:dyDescent="0.2">
      <c r="A679">
        <v>676</v>
      </c>
      <c r="B679" t="s">
        <v>2048</v>
      </c>
      <c r="C679">
        <v>1605.53</v>
      </c>
      <c r="D679" t="s">
        <v>2042</v>
      </c>
      <c r="E679" t="s">
        <v>2043</v>
      </c>
    </row>
    <row r="680" spans="1:5" x14ac:dyDescent="0.2">
      <c r="A680">
        <v>677</v>
      </c>
      <c r="B680" t="s">
        <v>2048</v>
      </c>
      <c r="C680">
        <v>1605.53</v>
      </c>
      <c r="D680" t="s">
        <v>2042</v>
      </c>
      <c r="E680" t="s">
        <v>2043</v>
      </c>
    </row>
    <row r="681" spans="1:5" x14ac:dyDescent="0.2">
      <c r="A681">
        <v>678</v>
      </c>
      <c r="B681" t="s">
        <v>2048</v>
      </c>
      <c r="C681">
        <v>1605.53</v>
      </c>
      <c r="D681" t="s">
        <v>2042</v>
      </c>
      <c r="E681" t="s">
        <v>2043</v>
      </c>
    </row>
    <row r="682" spans="1:5" x14ac:dyDescent="0.2">
      <c r="A682">
        <v>679</v>
      </c>
      <c r="B682" t="s">
        <v>2048</v>
      </c>
      <c r="C682">
        <v>1191.5899999999999</v>
      </c>
      <c r="D682" t="s">
        <v>2042</v>
      </c>
      <c r="E682" t="s">
        <v>2043</v>
      </c>
    </row>
    <row r="683" spans="1:5" x14ac:dyDescent="0.2">
      <c r="A683">
        <v>680</v>
      </c>
      <c r="B683" t="s">
        <v>2048</v>
      </c>
      <c r="C683">
        <v>1191.5899999999999</v>
      </c>
      <c r="D683" t="s">
        <v>2042</v>
      </c>
      <c r="E683" t="s">
        <v>2043</v>
      </c>
    </row>
    <row r="684" spans="1:5" x14ac:dyDescent="0.2">
      <c r="A684">
        <v>681</v>
      </c>
      <c r="B684" t="s">
        <v>2048</v>
      </c>
      <c r="C684">
        <v>978.37</v>
      </c>
      <c r="D684" t="s">
        <v>2042</v>
      </c>
      <c r="E684" t="s">
        <v>2043</v>
      </c>
    </row>
    <row r="685" spans="1:5" x14ac:dyDescent="0.2">
      <c r="A685">
        <v>682</v>
      </c>
      <c r="B685" t="s">
        <v>2048</v>
      </c>
      <c r="C685">
        <v>2842.78</v>
      </c>
      <c r="D685" t="s">
        <v>2042</v>
      </c>
      <c r="E685" t="s">
        <v>2043</v>
      </c>
    </row>
    <row r="686" spans="1:5" x14ac:dyDescent="0.2">
      <c r="A686">
        <v>683</v>
      </c>
      <c r="B686" t="s">
        <v>2048</v>
      </c>
      <c r="C686">
        <v>978.37</v>
      </c>
      <c r="D686" t="s">
        <v>2042</v>
      </c>
      <c r="E686" t="s">
        <v>2043</v>
      </c>
    </row>
    <row r="687" spans="1:5" x14ac:dyDescent="0.2">
      <c r="A687">
        <v>684</v>
      </c>
      <c r="B687" t="s">
        <v>2048</v>
      </c>
      <c r="C687">
        <v>1809.81</v>
      </c>
      <c r="D687" t="s">
        <v>2042</v>
      </c>
      <c r="E687" t="s">
        <v>2043</v>
      </c>
    </row>
    <row r="688" spans="1:5" x14ac:dyDescent="0.2">
      <c r="A688">
        <v>685</v>
      </c>
      <c r="B688" t="s">
        <v>2048</v>
      </c>
      <c r="C688">
        <v>1073.03</v>
      </c>
      <c r="D688" t="s">
        <v>2042</v>
      </c>
      <c r="E688" t="s">
        <v>2043</v>
      </c>
    </row>
    <row r="689" spans="1:5" x14ac:dyDescent="0.2">
      <c r="A689">
        <v>686</v>
      </c>
      <c r="B689" t="s">
        <v>2048</v>
      </c>
      <c r="C689">
        <v>1520.68</v>
      </c>
      <c r="D689" t="s">
        <v>2042</v>
      </c>
      <c r="E689" t="s">
        <v>2043</v>
      </c>
    </row>
    <row r="690" spans="1:5" x14ac:dyDescent="0.2">
      <c r="A690">
        <v>687</v>
      </c>
      <c r="B690" t="s">
        <v>2048</v>
      </c>
      <c r="C690">
        <v>1191.5899999999999</v>
      </c>
      <c r="D690" t="s">
        <v>2042</v>
      </c>
      <c r="E690" t="s">
        <v>2043</v>
      </c>
    </row>
    <row r="691" spans="1:5" x14ac:dyDescent="0.2">
      <c r="A691">
        <v>688</v>
      </c>
      <c r="B691" t="s">
        <v>2048</v>
      </c>
      <c r="C691">
        <v>1027.19</v>
      </c>
      <c r="D691" t="s">
        <v>2042</v>
      </c>
      <c r="E691" t="s">
        <v>2043</v>
      </c>
    </row>
    <row r="692" spans="1:5" x14ac:dyDescent="0.2">
      <c r="A692">
        <v>689</v>
      </c>
      <c r="B692" t="s">
        <v>2048</v>
      </c>
      <c r="C692">
        <v>888.48</v>
      </c>
      <c r="D692" t="s">
        <v>2042</v>
      </c>
      <c r="E692" t="s">
        <v>2043</v>
      </c>
    </row>
    <row r="693" spans="1:5" x14ac:dyDescent="0.2">
      <c r="A693">
        <v>690</v>
      </c>
      <c r="B693" t="s">
        <v>2048</v>
      </c>
      <c r="C693">
        <v>888.48</v>
      </c>
      <c r="D693" t="s">
        <v>2042</v>
      </c>
      <c r="E693" t="s">
        <v>2043</v>
      </c>
    </row>
    <row r="694" spans="1:5" x14ac:dyDescent="0.2">
      <c r="A694">
        <v>691</v>
      </c>
      <c r="B694" t="s">
        <v>2048</v>
      </c>
      <c r="C694">
        <v>859</v>
      </c>
      <c r="D694" t="s">
        <v>2042</v>
      </c>
      <c r="E694" t="s">
        <v>2043</v>
      </c>
    </row>
    <row r="695" spans="1:5" x14ac:dyDescent="0.2">
      <c r="A695">
        <v>692</v>
      </c>
      <c r="B695" t="s">
        <v>2048</v>
      </c>
      <c r="C695">
        <v>859</v>
      </c>
      <c r="D695" t="s">
        <v>2042</v>
      </c>
      <c r="E695" t="s">
        <v>2043</v>
      </c>
    </row>
    <row r="696" spans="1:5" x14ac:dyDescent="0.2">
      <c r="A696">
        <v>693</v>
      </c>
      <c r="B696" t="s">
        <v>2048</v>
      </c>
      <c r="C696">
        <v>859</v>
      </c>
      <c r="D696" t="s">
        <v>2042</v>
      </c>
      <c r="E696" t="s">
        <v>2043</v>
      </c>
    </row>
    <row r="697" spans="1:5" x14ac:dyDescent="0.2">
      <c r="A697">
        <v>694</v>
      </c>
      <c r="B697" t="s">
        <v>2048</v>
      </c>
      <c r="C697">
        <v>859</v>
      </c>
      <c r="D697" t="s">
        <v>2042</v>
      </c>
      <c r="E697" t="s">
        <v>2043</v>
      </c>
    </row>
    <row r="698" spans="1:5" x14ac:dyDescent="0.2">
      <c r="A698">
        <v>695</v>
      </c>
      <c r="B698" t="s">
        <v>2048</v>
      </c>
      <c r="C698">
        <v>778</v>
      </c>
      <c r="D698" t="s">
        <v>2042</v>
      </c>
      <c r="E698" t="s">
        <v>2043</v>
      </c>
    </row>
    <row r="699" spans="1:5" x14ac:dyDescent="0.2">
      <c r="A699">
        <v>696</v>
      </c>
      <c r="B699" t="s">
        <v>2048</v>
      </c>
      <c r="C699">
        <v>778</v>
      </c>
      <c r="D699" t="s">
        <v>2042</v>
      </c>
      <c r="E699" t="s">
        <v>2043</v>
      </c>
    </row>
    <row r="700" spans="1:5" x14ac:dyDescent="0.2">
      <c r="A700">
        <v>697</v>
      </c>
      <c r="B700" t="s">
        <v>2048</v>
      </c>
      <c r="C700">
        <v>778</v>
      </c>
      <c r="D700" t="s">
        <v>2042</v>
      </c>
      <c r="E700" t="s">
        <v>2043</v>
      </c>
    </row>
    <row r="701" spans="1:5" x14ac:dyDescent="0.2">
      <c r="A701">
        <v>698</v>
      </c>
      <c r="B701" t="s">
        <v>2048</v>
      </c>
      <c r="C701">
        <v>659.14</v>
      </c>
      <c r="D701" t="s">
        <v>2042</v>
      </c>
      <c r="E701" t="s">
        <v>2043</v>
      </c>
    </row>
    <row r="702" spans="1:5" x14ac:dyDescent="0.2">
      <c r="A702">
        <v>699</v>
      </c>
      <c r="B702" t="s">
        <v>2048</v>
      </c>
      <c r="C702">
        <v>642.16999999999996</v>
      </c>
      <c r="D702" t="s">
        <v>2042</v>
      </c>
      <c r="E702" t="s">
        <v>2043</v>
      </c>
    </row>
    <row r="703" spans="1:5" x14ac:dyDescent="0.2">
      <c r="A703">
        <v>700</v>
      </c>
      <c r="B703" t="s">
        <v>2048</v>
      </c>
      <c r="C703">
        <v>642.16999999999996</v>
      </c>
      <c r="D703" t="s">
        <v>2042</v>
      </c>
      <c r="E703" t="s">
        <v>2043</v>
      </c>
    </row>
    <row r="704" spans="1:5" x14ac:dyDescent="0.2">
      <c r="A704">
        <v>701</v>
      </c>
      <c r="B704" t="s">
        <v>2048</v>
      </c>
      <c r="C704">
        <v>625.70000000000005</v>
      </c>
      <c r="D704" t="s">
        <v>2042</v>
      </c>
      <c r="E704" t="s">
        <v>2043</v>
      </c>
    </row>
    <row r="705" spans="1:5" x14ac:dyDescent="0.2">
      <c r="A705">
        <v>702</v>
      </c>
      <c r="B705" t="s">
        <v>2048</v>
      </c>
      <c r="C705">
        <v>1520.68</v>
      </c>
      <c r="D705" t="s">
        <v>2042</v>
      </c>
      <c r="E705" t="s">
        <v>2043</v>
      </c>
    </row>
    <row r="706" spans="1:5" x14ac:dyDescent="0.2">
      <c r="A706">
        <v>703</v>
      </c>
      <c r="B706" t="s">
        <v>2048</v>
      </c>
      <c r="C706">
        <v>1605.53</v>
      </c>
      <c r="D706" t="s">
        <v>2042</v>
      </c>
      <c r="E706" t="s">
        <v>2043</v>
      </c>
    </row>
    <row r="707" spans="1:5" x14ac:dyDescent="0.2">
      <c r="A707">
        <v>704</v>
      </c>
      <c r="B707" t="s">
        <v>2048</v>
      </c>
      <c r="C707">
        <v>1605.53</v>
      </c>
      <c r="D707" t="s">
        <v>2042</v>
      </c>
      <c r="E707" t="s">
        <v>2043</v>
      </c>
    </row>
    <row r="708" spans="1:5" x14ac:dyDescent="0.2">
      <c r="A708">
        <v>705</v>
      </c>
      <c r="B708" t="s">
        <v>2048</v>
      </c>
      <c r="C708">
        <v>1191.5899999999999</v>
      </c>
      <c r="D708" t="s">
        <v>2042</v>
      </c>
      <c r="E708" t="s">
        <v>2043</v>
      </c>
    </row>
    <row r="709" spans="1:5" x14ac:dyDescent="0.2">
      <c r="A709">
        <v>706</v>
      </c>
      <c r="B709" t="s">
        <v>2048</v>
      </c>
      <c r="C709">
        <v>978.37</v>
      </c>
      <c r="D709" t="s">
        <v>2042</v>
      </c>
      <c r="E709" t="s">
        <v>2043</v>
      </c>
    </row>
    <row r="710" spans="1:5" x14ac:dyDescent="0.2">
      <c r="A710">
        <v>707</v>
      </c>
      <c r="B710" t="s">
        <v>2048</v>
      </c>
      <c r="C710">
        <v>778</v>
      </c>
      <c r="D710" t="s">
        <v>2042</v>
      </c>
      <c r="E710" t="s">
        <v>2043</v>
      </c>
    </row>
    <row r="711" spans="1:5" x14ac:dyDescent="0.2">
      <c r="A711">
        <v>708</v>
      </c>
      <c r="B711" t="s">
        <v>2048</v>
      </c>
      <c r="C711">
        <v>1520.68</v>
      </c>
      <c r="D711" t="s">
        <v>2042</v>
      </c>
      <c r="E711" t="s">
        <v>2043</v>
      </c>
    </row>
    <row r="712" spans="1:5" x14ac:dyDescent="0.2">
      <c r="A712">
        <v>709</v>
      </c>
      <c r="B712" t="s">
        <v>2048</v>
      </c>
      <c r="C712">
        <v>1605.53</v>
      </c>
      <c r="D712" t="s">
        <v>2042</v>
      </c>
      <c r="E712" t="s">
        <v>2043</v>
      </c>
    </row>
    <row r="713" spans="1:5" x14ac:dyDescent="0.2">
      <c r="A713">
        <v>710</v>
      </c>
      <c r="B713" t="s">
        <v>2048</v>
      </c>
      <c r="C713">
        <v>1562.17</v>
      </c>
      <c r="D713" t="s">
        <v>2042</v>
      </c>
      <c r="E713" t="s">
        <v>2043</v>
      </c>
    </row>
    <row r="714" spans="1:5" x14ac:dyDescent="0.2">
      <c r="A714">
        <v>711</v>
      </c>
      <c r="B714" t="s">
        <v>2048</v>
      </c>
      <c r="C714">
        <v>1520.68</v>
      </c>
      <c r="D714" t="s">
        <v>2042</v>
      </c>
      <c r="E714" t="s">
        <v>2043</v>
      </c>
    </row>
    <row r="715" spans="1:5" x14ac:dyDescent="0.2">
      <c r="A715">
        <v>712</v>
      </c>
      <c r="B715" t="s">
        <v>2048</v>
      </c>
      <c r="C715">
        <v>817.28</v>
      </c>
      <c r="D715" t="s">
        <v>2042</v>
      </c>
      <c r="E715" t="s">
        <v>2043</v>
      </c>
    </row>
    <row r="716" spans="1:5" x14ac:dyDescent="0.2">
      <c r="A716">
        <v>713</v>
      </c>
      <c r="B716" t="s">
        <v>2048</v>
      </c>
      <c r="C716">
        <v>778</v>
      </c>
      <c r="D716" t="s">
        <v>2042</v>
      </c>
      <c r="E716" t="s">
        <v>2043</v>
      </c>
    </row>
    <row r="717" spans="1:5" x14ac:dyDescent="0.2">
      <c r="A717">
        <v>714</v>
      </c>
      <c r="B717" t="s">
        <v>2048</v>
      </c>
      <c r="C717">
        <v>1809.81</v>
      </c>
      <c r="D717" t="s">
        <v>2042</v>
      </c>
      <c r="E717" t="s">
        <v>2043</v>
      </c>
    </row>
    <row r="718" spans="1:5" x14ac:dyDescent="0.2">
      <c r="A718">
        <v>715</v>
      </c>
      <c r="B718" t="s">
        <v>2048</v>
      </c>
      <c r="C718">
        <v>1605.53</v>
      </c>
      <c r="D718" t="s">
        <v>2042</v>
      </c>
      <c r="E718" t="s">
        <v>2043</v>
      </c>
    </row>
    <row r="719" spans="1:5" x14ac:dyDescent="0.2">
      <c r="A719">
        <v>716</v>
      </c>
      <c r="B719" t="s">
        <v>2048</v>
      </c>
      <c r="C719">
        <v>1562.17</v>
      </c>
      <c r="D719" t="s">
        <v>2042</v>
      </c>
      <c r="E719" t="s">
        <v>2043</v>
      </c>
    </row>
    <row r="720" spans="1:5" x14ac:dyDescent="0.2">
      <c r="A720">
        <v>717</v>
      </c>
      <c r="B720" t="s">
        <v>2048</v>
      </c>
      <c r="C720">
        <v>1562.17</v>
      </c>
      <c r="D720" t="s">
        <v>2042</v>
      </c>
      <c r="E720" t="s">
        <v>2043</v>
      </c>
    </row>
    <row r="721" spans="1:5" x14ac:dyDescent="0.2">
      <c r="A721">
        <v>718</v>
      </c>
      <c r="B721" t="s">
        <v>2048</v>
      </c>
      <c r="C721">
        <v>1073.03</v>
      </c>
      <c r="D721" t="s">
        <v>2042</v>
      </c>
      <c r="E721" t="s">
        <v>2043</v>
      </c>
    </row>
    <row r="722" spans="1:5" x14ac:dyDescent="0.2">
      <c r="A722">
        <v>719</v>
      </c>
      <c r="B722" t="s">
        <v>2048</v>
      </c>
      <c r="C722">
        <v>1073.03</v>
      </c>
      <c r="D722" t="s">
        <v>2042</v>
      </c>
      <c r="E722" t="s">
        <v>2043</v>
      </c>
    </row>
    <row r="723" spans="1:5" x14ac:dyDescent="0.2">
      <c r="A723">
        <v>720</v>
      </c>
      <c r="B723" t="s">
        <v>2048</v>
      </c>
      <c r="C723">
        <v>1326.12</v>
      </c>
      <c r="D723" t="s">
        <v>2042</v>
      </c>
      <c r="E723" t="s">
        <v>2043</v>
      </c>
    </row>
    <row r="724" spans="1:5" x14ac:dyDescent="0.2">
      <c r="A724">
        <v>721</v>
      </c>
      <c r="B724" t="s">
        <v>2048</v>
      </c>
      <c r="C724">
        <v>1583.83</v>
      </c>
      <c r="D724" t="s">
        <v>2042</v>
      </c>
      <c r="E724" t="s">
        <v>2043</v>
      </c>
    </row>
    <row r="725" spans="1:5" x14ac:dyDescent="0.2">
      <c r="A725">
        <v>722</v>
      </c>
      <c r="B725" t="s">
        <v>2048</v>
      </c>
      <c r="C725">
        <v>1583.83</v>
      </c>
      <c r="D725" t="s">
        <v>2042</v>
      </c>
      <c r="E725" t="s">
        <v>2043</v>
      </c>
    </row>
    <row r="726" spans="1:5" x14ac:dyDescent="0.2">
      <c r="A726">
        <v>723</v>
      </c>
      <c r="B726" t="s">
        <v>2048</v>
      </c>
      <c r="C726">
        <v>1583.83</v>
      </c>
      <c r="D726" t="s">
        <v>2042</v>
      </c>
      <c r="E726" t="s">
        <v>2043</v>
      </c>
    </row>
    <row r="727" spans="1:5" x14ac:dyDescent="0.2">
      <c r="A727">
        <v>724</v>
      </c>
      <c r="B727" t="s">
        <v>2048</v>
      </c>
      <c r="C727">
        <v>1073.03</v>
      </c>
      <c r="D727" t="s">
        <v>2042</v>
      </c>
      <c r="E727" t="s">
        <v>2043</v>
      </c>
    </row>
    <row r="728" spans="1:5" x14ac:dyDescent="0.2">
      <c r="A728">
        <v>725</v>
      </c>
      <c r="B728" t="s">
        <v>2048</v>
      </c>
      <c r="C728">
        <v>1073.03</v>
      </c>
      <c r="D728" t="s">
        <v>2042</v>
      </c>
      <c r="E728" t="s">
        <v>2043</v>
      </c>
    </row>
    <row r="729" spans="1:5" x14ac:dyDescent="0.2">
      <c r="A729">
        <v>726</v>
      </c>
      <c r="B729" t="s">
        <v>2048</v>
      </c>
      <c r="C729">
        <v>978.37</v>
      </c>
      <c r="D729" t="s">
        <v>2042</v>
      </c>
      <c r="E729" t="s">
        <v>2043</v>
      </c>
    </row>
    <row r="730" spans="1:5" x14ac:dyDescent="0.2">
      <c r="A730">
        <v>727</v>
      </c>
      <c r="B730" t="s">
        <v>2048</v>
      </c>
      <c r="C730">
        <v>1520.68</v>
      </c>
      <c r="D730" t="s">
        <v>2042</v>
      </c>
      <c r="E730" t="s">
        <v>2043</v>
      </c>
    </row>
    <row r="731" spans="1:5" x14ac:dyDescent="0.2">
      <c r="A731">
        <v>728</v>
      </c>
      <c r="B731" t="s">
        <v>2048</v>
      </c>
      <c r="C731">
        <v>1073.03</v>
      </c>
      <c r="D731" t="s">
        <v>2042</v>
      </c>
      <c r="E731" t="s">
        <v>2043</v>
      </c>
    </row>
    <row r="732" spans="1:5" x14ac:dyDescent="0.2">
      <c r="A732">
        <v>729</v>
      </c>
      <c r="B732" t="s">
        <v>2048</v>
      </c>
      <c r="C732">
        <v>778</v>
      </c>
      <c r="D732" t="s">
        <v>2042</v>
      </c>
      <c r="E732" t="s">
        <v>2043</v>
      </c>
    </row>
    <row r="733" spans="1:5" x14ac:dyDescent="0.2">
      <c r="A733">
        <v>730</v>
      </c>
      <c r="B733" t="s">
        <v>2048</v>
      </c>
      <c r="C733">
        <v>2187.19</v>
      </c>
      <c r="D733" t="s">
        <v>2042</v>
      </c>
      <c r="E733" t="s">
        <v>2043</v>
      </c>
    </row>
    <row r="734" spans="1:5" x14ac:dyDescent="0.2">
      <c r="A734">
        <v>731</v>
      </c>
      <c r="B734" t="s">
        <v>2048</v>
      </c>
      <c r="C734">
        <v>1605.53</v>
      </c>
      <c r="D734" t="s">
        <v>2042</v>
      </c>
      <c r="E734" t="s">
        <v>2043</v>
      </c>
    </row>
    <row r="735" spans="1:5" x14ac:dyDescent="0.2">
      <c r="A735">
        <v>732</v>
      </c>
      <c r="B735" t="s">
        <v>2048</v>
      </c>
      <c r="C735">
        <v>778</v>
      </c>
      <c r="D735" t="s">
        <v>2042</v>
      </c>
      <c r="E735" t="s">
        <v>2043</v>
      </c>
    </row>
    <row r="736" spans="1:5" x14ac:dyDescent="0.2">
      <c r="A736">
        <v>733</v>
      </c>
      <c r="B736" t="s">
        <v>2048</v>
      </c>
      <c r="C736">
        <v>1326.12</v>
      </c>
      <c r="D736" t="s">
        <v>2042</v>
      </c>
      <c r="E736" t="s">
        <v>2043</v>
      </c>
    </row>
    <row r="737" spans="1:5" x14ac:dyDescent="0.2">
      <c r="A737">
        <v>734</v>
      </c>
      <c r="B737" t="s">
        <v>2048</v>
      </c>
      <c r="C737">
        <v>1562.17</v>
      </c>
      <c r="D737" t="s">
        <v>2042</v>
      </c>
      <c r="E737" t="s">
        <v>2043</v>
      </c>
    </row>
    <row r="738" spans="1:5" x14ac:dyDescent="0.2">
      <c r="A738">
        <v>735</v>
      </c>
      <c r="B738" t="s">
        <v>2048</v>
      </c>
      <c r="C738">
        <v>778</v>
      </c>
      <c r="D738" t="s">
        <v>2042</v>
      </c>
      <c r="E738" t="s">
        <v>2043</v>
      </c>
    </row>
    <row r="739" spans="1:5" x14ac:dyDescent="0.2">
      <c r="A739">
        <v>736</v>
      </c>
      <c r="B739" t="s">
        <v>2048</v>
      </c>
      <c r="C739">
        <v>1423.47</v>
      </c>
      <c r="D739" t="s">
        <v>2042</v>
      </c>
      <c r="E739" t="s">
        <v>2043</v>
      </c>
    </row>
    <row r="740" spans="1:5" x14ac:dyDescent="0.2">
      <c r="A740">
        <v>737</v>
      </c>
      <c r="B740" t="s">
        <v>2048</v>
      </c>
      <c r="C740">
        <v>1605.53</v>
      </c>
      <c r="D740" t="s">
        <v>2042</v>
      </c>
      <c r="E740" t="s">
        <v>2043</v>
      </c>
    </row>
    <row r="741" spans="1:5" x14ac:dyDescent="0.2">
      <c r="A741">
        <v>738</v>
      </c>
      <c r="B741" t="s">
        <v>2048</v>
      </c>
      <c r="C741">
        <v>1191.5899999999999</v>
      </c>
      <c r="D741" t="s">
        <v>2042</v>
      </c>
      <c r="E741" t="s">
        <v>2043</v>
      </c>
    </row>
    <row r="742" spans="1:5" x14ac:dyDescent="0.2">
      <c r="A742">
        <v>739</v>
      </c>
      <c r="B742" t="s">
        <v>2048</v>
      </c>
      <c r="C742">
        <v>2187.19</v>
      </c>
      <c r="D742" t="s">
        <v>2042</v>
      </c>
      <c r="E742" t="s">
        <v>2043</v>
      </c>
    </row>
    <row r="743" spans="1:5" x14ac:dyDescent="0.2">
      <c r="A743">
        <v>740</v>
      </c>
      <c r="B743" t="s">
        <v>2048</v>
      </c>
      <c r="C743">
        <v>1073.03</v>
      </c>
      <c r="D743" t="s">
        <v>2042</v>
      </c>
      <c r="E743" t="s">
        <v>2043</v>
      </c>
    </row>
    <row r="744" spans="1:5" x14ac:dyDescent="0.2">
      <c r="A744">
        <v>741</v>
      </c>
      <c r="B744" t="s">
        <v>2048</v>
      </c>
      <c r="C744">
        <v>1073.03</v>
      </c>
      <c r="D744" t="s">
        <v>2042</v>
      </c>
      <c r="E744" t="s">
        <v>2043</v>
      </c>
    </row>
    <row r="745" spans="1:5" x14ac:dyDescent="0.2">
      <c r="A745">
        <v>742</v>
      </c>
      <c r="B745" t="s">
        <v>2048</v>
      </c>
      <c r="C745">
        <v>2187.19</v>
      </c>
      <c r="D745" t="s">
        <v>2042</v>
      </c>
      <c r="E745" t="s">
        <v>2043</v>
      </c>
    </row>
    <row r="746" spans="1:5" x14ac:dyDescent="0.2">
      <c r="A746">
        <v>743</v>
      </c>
      <c r="B746" t="s">
        <v>2048</v>
      </c>
      <c r="C746">
        <v>1605.53</v>
      </c>
      <c r="D746" t="s">
        <v>2042</v>
      </c>
      <c r="E746" t="s">
        <v>2043</v>
      </c>
    </row>
    <row r="747" spans="1:5" x14ac:dyDescent="0.2">
      <c r="A747">
        <v>744</v>
      </c>
      <c r="B747" t="s">
        <v>2048</v>
      </c>
      <c r="C747">
        <v>1583.83</v>
      </c>
      <c r="D747" t="s">
        <v>2042</v>
      </c>
      <c r="E747" t="s">
        <v>2043</v>
      </c>
    </row>
    <row r="748" spans="1:5" x14ac:dyDescent="0.2">
      <c r="A748">
        <v>745</v>
      </c>
      <c r="B748" t="s">
        <v>2048</v>
      </c>
      <c r="C748">
        <v>1191.5899999999999</v>
      </c>
      <c r="D748" t="s">
        <v>2042</v>
      </c>
      <c r="E748" t="s">
        <v>2043</v>
      </c>
    </row>
    <row r="749" spans="1:5" x14ac:dyDescent="0.2">
      <c r="A749">
        <v>746</v>
      </c>
      <c r="B749" t="s">
        <v>2048</v>
      </c>
      <c r="C749">
        <v>2187.19</v>
      </c>
      <c r="D749" t="s">
        <v>2042</v>
      </c>
      <c r="E749" t="s">
        <v>2043</v>
      </c>
    </row>
    <row r="750" spans="1:5" x14ac:dyDescent="0.2">
      <c r="A750">
        <v>747</v>
      </c>
      <c r="B750" t="s">
        <v>2048</v>
      </c>
      <c r="C750">
        <v>1191.5899999999999</v>
      </c>
      <c r="D750" t="s">
        <v>2042</v>
      </c>
      <c r="E750" t="s">
        <v>2043</v>
      </c>
    </row>
    <row r="751" spans="1:5" x14ac:dyDescent="0.2">
      <c r="A751">
        <v>748</v>
      </c>
      <c r="B751" t="s">
        <v>2048</v>
      </c>
      <c r="C751">
        <v>1191.5899999999999</v>
      </c>
      <c r="D751" t="s">
        <v>2042</v>
      </c>
      <c r="E751" t="s">
        <v>2043</v>
      </c>
    </row>
    <row r="752" spans="1:5" x14ac:dyDescent="0.2">
      <c r="A752">
        <v>749</v>
      </c>
      <c r="B752" t="s">
        <v>2048</v>
      </c>
      <c r="C752">
        <v>1520.68</v>
      </c>
      <c r="D752" t="s">
        <v>2042</v>
      </c>
      <c r="E752" t="s">
        <v>2043</v>
      </c>
    </row>
    <row r="753" spans="1:5" x14ac:dyDescent="0.2">
      <c r="A753">
        <v>750</v>
      </c>
      <c r="B753" t="s">
        <v>2048</v>
      </c>
      <c r="C753">
        <v>1073.03</v>
      </c>
      <c r="D753" t="s">
        <v>2042</v>
      </c>
      <c r="E753" t="s">
        <v>2043</v>
      </c>
    </row>
    <row r="754" spans="1:5" x14ac:dyDescent="0.2">
      <c r="A754">
        <v>751</v>
      </c>
      <c r="B754" t="s">
        <v>2048</v>
      </c>
      <c r="C754">
        <v>859</v>
      </c>
      <c r="D754" t="s">
        <v>2042</v>
      </c>
      <c r="E754" t="s">
        <v>2043</v>
      </c>
    </row>
    <row r="755" spans="1:5" x14ac:dyDescent="0.2">
      <c r="A755">
        <v>752</v>
      </c>
      <c r="B755" t="s">
        <v>2048</v>
      </c>
      <c r="C755">
        <v>2187.19</v>
      </c>
      <c r="D755" t="s">
        <v>2042</v>
      </c>
      <c r="E755" t="s">
        <v>2043</v>
      </c>
    </row>
    <row r="756" spans="1:5" x14ac:dyDescent="0.2">
      <c r="A756">
        <v>753</v>
      </c>
      <c r="B756" t="s">
        <v>2048</v>
      </c>
      <c r="C756">
        <v>1073.03</v>
      </c>
      <c r="D756" t="s">
        <v>2042</v>
      </c>
      <c r="E756" t="s">
        <v>2043</v>
      </c>
    </row>
    <row r="757" spans="1:5" x14ac:dyDescent="0.2">
      <c r="A757">
        <v>754</v>
      </c>
      <c r="B757" t="s">
        <v>2048</v>
      </c>
      <c r="C757">
        <v>1073.03</v>
      </c>
      <c r="D757" t="s">
        <v>2042</v>
      </c>
      <c r="E757" t="s">
        <v>2043</v>
      </c>
    </row>
    <row r="758" spans="1:5" x14ac:dyDescent="0.2">
      <c r="A758">
        <v>755</v>
      </c>
      <c r="B758" t="s">
        <v>2048</v>
      </c>
      <c r="C758">
        <v>2187.19</v>
      </c>
      <c r="D758" t="s">
        <v>2042</v>
      </c>
      <c r="E758" t="s">
        <v>2043</v>
      </c>
    </row>
    <row r="759" spans="1:5" x14ac:dyDescent="0.2">
      <c r="A759">
        <v>756</v>
      </c>
      <c r="B759" t="s">
        <v>2048</v>
      </c>
      <c r="C759">
        <v>1073.03</v>
      </c>
      <c r="D759" t="s">
        <v>2042</v>
      </c>
      <c r="E759" t="s">
        <v>2043</v>
      </c>
    </row>
    <row r="760" spans="1:5" x14ac:dyDescent="0.2">
      <c r="A760">
        <v>757</v>
      </c>
      <c r="B760" t="s">
        <v>2048</v>
      </c>
      <c r="C760">
        <v>2187.19</v>
      </c>
      <c r="D760" t="s">
        <v>2042</v>
      </c>
      <c r="E760" t="s">
        <v>2043</v>
      </c>
    </row>
    <row r="761" spans="1:5" x14ac:dyDescent="0.2">
      <c r="A761">
        <v>758</v>
      </c>
      <c r="B761" t="s">
        <v>2048</v>
      </c>
      <c r="C761">
        <v>1583.83</v>
      </c>
      <c r="D761" t="s">
        <v>2042</v>
      </c>
      <c r="E761" t="s">
        <v>2043</v>
      </c>
    </row>
    <row r="762" spans="1:5" x14ac:dyDescent="0.2">
      <c r="A762">
        <v>759</v>
      </c>
      <c r="B762" t="s">
        <v>2048</v>
      </c>
      <c r="C762">
        <v>1191.5899999999999</v>
      </c>
      <c r="D762" t="s">
        <v>2042</v>
      </c>
      <c r="E762" t="s">
        <v>2043</v>
      </c>
    </row>
    <row r="763" spans="1:5" x14ac:dyDescent="0.2">
      <c r="A763">
        <v>760</v>
      </c>
      <c r="B763" t="s">
        <v>2048</v>
      </c>
      <c r="C763">
        <v>1073.03</v>
      </c>
      <c r="D763" t="s">
        <v>2042</v>
      </c>
      <c r="E763" t="s">
        <v>2043</v>
      </c>
    </row>
    <row r="764" spans="1:5" x14ac:dyDescent="0.2">
      <c r="A764">
        <v>761</v>
      </c>
      <c r="B764" t="s">
        <v>2048</v>
      </c>
      <c r="C764">
        <v>888.48</v>
      </c>
      <c r="D764" t="s">
        <v>2042</v>
      </c>
      <c r="E764" t="s">
        <v>2043</v>
      </c>
    </row>
    <row r="765" spans="1:5" x14ac:dyDescent="0.2">
      <c r="A765">
        <v>762</v>
      </c>
      <c r="B765" t="s">
        <v>2048</v>
      </c>
      <c r="C765">
        <v>642.16999999999996</v>
      </c>
      <c r="D765" t="s">
        <v>2042</v>
      </c>
      <c r="E765" t="s">
        <v>2043</v>
      </c>
    </row>
    <row r="766" spans="1:5" x14ac:dyDescent="0.2">
      <c r="A766">
        <v>763</v>
      </c>
      <c r="B766" t="s">
        <v>2048</v>
      </c>
      <c r="C766">
        <v>1326.12</v>
      </c>
      <c r="D766" t="s">
        <v>2042</v>
      </c>
      <c r="E766" t="s">
        <v>2043</v>
      </c>
    </row>
    <row r="767" spans="1:5" x14ac:dyDescent="0.2">
      <c r="A767">
        <v>764</v>
      </c>
      <c r="B767" t="s">
        <v>2048</v>
      </c>
      <c r="C767">
        <v>1073.03</v>
      </c>
      <c r="D767" t="s">
        <v>2042</v>
      </c>
      <c r="E767" t="s">
        <v>2043</v>
      </c>
    </row>
    <row r="768" spans="1:5" x14ac:dyDescent="0.2">
      <c r="A768">
        <v>765</v>
      </c>
      <c r="B768" t="s">
        <v>2048</v>
      </c>
      <c r="C768">
        <v>2842.78</v>
      </c>
      <c r="D768" t="s">
        <v>2042</v>
      </c>
      <c r="E768" t="s">
        <v>2043</v>
      </c>
    </row>
    <row r="769" spans="1:5" x14ac:dyDescent="0.2">
      <c r="A769">
        <v>766</v>
      </c>
      <c r="B769" t="s">
        <v>2048</v>
      </c>
      <c r="C769">
        <v>1520.68</v>
      </c>
      <c r="D769" t="s">
        <v>2042</v>
      </c>
      <c r="E769" t="s">
        <v>2043</v>
      </c>
    </row>
    <row r="770" spans="1:5" x14ac:dyDescent="0.2">
      <c r="A770">
        <v>767</v>
      </c>
      <c r="B770" t="s">
        <v>2048</v>
      </c>
      <c r="C770">
        <v>1605.53</v>
      </c>
      <c r="D770" t="s">
        <v>2042</v>
      </c>
      <c r="E770" t="s">
        <v>2043</v>
      </c>
    </row>
    <row r="771" spans="1:5" x14ac:dyDescent="0.2">
      <c r="A771">
        <v>768</v>
      </c>
      <c r="B771" t="s">
        <v>2048</v>
      </c>
      <c r="C771">
        <v>778</v>
      </c>
      <c r="D771" t="s">
        <v>2042</v>
      </c>
      <c r="E771" t="s">
        <v>2043</v>
      </c>
    </row>
    <row r="772" spans="1:5" x14ac:dyDescent="0.2">
      <c r="A772">
        <v>769</v>
      </c>
      <c r="B772" t="s">
        <v>2048</v>
      </c>
      <c r="C772">
        <v>2187.19</v>
      </c>
      <c r="D772" t="s">
        <v>2042</v>
      </c>
      <c r="E772" t="s">
        <v>2043</v>
      </c>
    </row>
    <row r="773" spans="1:5" x14ac:dyDescent="0.2">
      <c r="A773">
        <v>770</v>
      </c>
      <c r="B773" t="s">
        <v>2048</v>
      </c>
      <c r="C773">
        <v>1191.5899999999999</v>
      </c>
      <c r="D773" t="s">
        <v>2042</v>
      </c>
      <c r="E773" t="s">
        <v>2043</v>
      </c>
    </row>
    <row r="774" spans="1:5" x14ac:dyDescent="0.2">
      <c r="A774">
        <v>771</v>
      </c>
      <c r="B774" t="s">
        <v>2048</v>
      </c>
      <c r="C774">
        <v>1191.5899999999999</v>
      </c>
      <c r="D774" t="s">
        <v>2042</v>
      </c>
      <c r="E774" t="s">
        <v>2043</v>
      </c>
    </row>
    <row r="775" spans="1:5" x14ac:dyDescent="0.2">
      <c r="A775">
        <v>772</v>
      </c>
      <c r="B775" t="s">
        <v>2048</v>
      </c>
      <c r="C775">
        <v>1191.5899999999999</v>
      </c>
      <c r="D775" t="s">
        <v>2042</v>
      </c>
      <c r="E775" t="s">
        <v>2043</v>
      </c>
    </row>
    <row r="776" spans="1:5" x14ac:dyDescent="0.2">
      <c r="A776">
        <v>773</v>
      </c>
      <c r="B776" t="s">
        <v>2048</v>
      </c>
      <c r="C776">
        <v>1520.68</v>
      </c>
      <c r="D776" t="s">
        <v>2042</v>
      </c>
      <c r="E776" t="s">
        <v>2043</v>
      </c>
    </row>
    <row r="777" spans="1:5" x14ac:dyDescent="0.2">
      <c r="A777">
        <v>774</v>
      </c>
      <c r="B777" t="s">
        <v>2048</v>
      </c>
      <c r="C777">
        <v>1605.53</v>
      </c>
      <c r="D777" t="s">
        <v>2042</v>
      </c>
      <c r="E777" t="s">
        <v>2043</v>
      </c>
    </row>
    <row r="778" spans="1:5" x14ac:dyDescent="0.2">
      <c r="A778">
        <v>775</v>
      </c>
      <c r="B778" t="s">
        <v>2048</v>
      </c>
      <c r="C778">
        <v>1191.5899999999999</v>
      </c>
      <c r="D778" t="s">
        <v>2042</v>
      </c>
      <c r="E778" t="s">
        <v>2043</v>
      </c>
    </row>
    <row r="779" spans="1:5" x14ac:dyDescent="0.2">
      <c r="A779">
        <v>776</v>
      </c>
      <c r="B779" t="s">
        <v>2048</v>
      </c>
      <c r="C779">
        <v>1191.5899999999999</v>
      </c>
      <c r="D779" t="s">
        <v>2042</v>
      </c>
      <c r="E779" t="s">
        <v>2043</v>
      </c>
    </row>
    <row r="780" spans="1:5" x14ac:dyDescent="0.2">
      <c r="A780">
        <v>777</v>
      </c>
      <c r="B780" t="s">
        <v>2048</v>
      </c>
      <c r="C780">
        <v>1191.5899999999999</v>
      </c>
      <c r="D780" t="s">
        <v>2042</v>
      </c>
      <c r="E780" t="s">
        <v>2043</v>
      </c>
    </row>
    <row r="781" spans="1:5" x14ac:dyDescent="0.2">
      <c r="A781">
        <v>778</v>
      </c>
      <c r="B781" t="s">
        <v>2048</v>
      </c>
      <c r="C781">
        <v>2187.19</v>
      </c>
      <c r="D781" t="s">
        <v>2042</v>
      </c>
      <c r="E781" t="s">
        <v>2043</v>
      </c>
    </row>
    <row r="782" spans="1:5" x14ac:dyDescent="0.2">
      <c r="A782">
        <v>779</v>
      </c>
      <c r="B782" t="s">
        <v>2048</v>
      </c>
      <c r="C782">
        <v>1073.03</v>
      </c>
      <c r="D782" t="s">
        <v>2042</v>
      </c>
      <c r="E782" t="s">
        <v>2043</v>
      </c>
    </row>
    <row r="783" spans="1:5" x14ac:dyDescent="0.2">
      <c r="A783">
        <v>780</v>
      </c>
      <c r="B783" t="s">
        <v>2048</v>
      </c>
      <c r="C783">
        <v>1073.03</v>
      </c>
      <c r="D783" t="s">
        <v>2042</v>
      </c>
      <c r="E783" t="s">
        <v>2043</v>
      </c>
    </row>
    <row r="784" spans="1:5" x14ac:dyDescent="0.2">
      <c r="A784">
        <v>781</v>
      </c>
      <c r="B784" t="s">
        <v>2048</v>
      </c>
      <c r="C784">
        <v>778</v>
      </c>
      <c r="D784" t="s">
        <v>2042</v>
      </c>
      <c r="E784" t="s">
        <v>2043</v>
      </c>
    </row>
    <row r="785" spans="1:5" x14ac:dyDescent="0.2">
      <c r="A785">
        <v>782</v>
      </c>
      <c r="B785" t="s">
        <v>2048</v>
      </c>
      <c r="C785">
        <v>1520.68</v>
      </c>
      <c r="D785" t="s">
        <v>2042</v>
      </c>
      <c r="E785" t="s">
        <v>2043</v>
      </c>
    </row>
    <row r="786" spans="1:5" x14ac:dyDescent="0.2">
      <c r="A786">
        <v>783</v>
      </c>
      <c r="B786" t="s">
        <v>2048</v>
      </c>
      <c r="C786">
        <v>1605.53</v>
      </c>
      <c r="D786" t="s">
        <v>2042</v>
      </c>
      <c r="E786" t="s">
        <v>2043</v>
      </c>
    </row>
    <row r="787" spans="1:5" x14ac:dyDescent="0.2">
      <c r="A787">
        <v>784</v>
      </c>
      <c r="B787" t="s">
        <v>2048</v>
      </c>
      <c r="C787">
        <v>1191.5899999999999</v>
      </c>
      <c r="D787" t="s">
        <v>2042</v>
      </c>
      <c r="E787" t="s">
        <v>2043</v>
      </c>
    </row>
    <row r="788" spans="1:5" x14ac:dyDescent="0.2">
      <c r="A788">
        <v>785</v>
      </c>
      <c r="B788" t="s">
        <v>2048</v>
      </c>
      <c r="C788">
        <v>859</v>
      </c>
      <c r="D788" t="s">
        <v>2042</v>
      </c>
      <c r="E788" t="s">
        <v>2043</v>
      </c>
    </row>
    <row r="789" spans="1:5" x14ac:dyDescent="0.2">
      <c r="A789">
        <v>786</v>
      </c>
      <c r="B789" t="s">
        <v>2048</v>
      </c>
      <c r="C789">
        <v>778</v>
      </c>
      <c r="D789" t="s">
        <v>2042</v>
      </c>
      <c r="E789" t="s">
        <v>2043</v>
      </c>
    </row>
    <row r="790" spans="1:5" x14ac:dyDescent="0.2">
      <c r="A790">
        <v>787</v>
      </c>
      <c r="B790" t="s">
        <v>2048</v>
      </c>
      <c r="C790">
        <v>2187.19</v>
      </c>
      <c r="D790" t="s">
        <v>2042</v>
      </c>
      <c r="E790" t="s">
        <v>2043</v>
      </c>
    </row>
    <row r="791" spans="1:5" x14ac:dyDescent="0.2">
      <c r="A791">
        <v>788</v>
      </c>
      <c r="B791" t="s">
        <v>2048</v>
      </c>
      <c r="C791">
        <v>1520.68</v>
      </c>
      <c r="D791" t="s">
        <v>2042</v>
      </c>
      <c r="E791" t="s">
        <v>2043</v>
      </c>
    </row>
    <row r="792" spans="1:5" x14ac:dyDescent="0.2">
      <c r="A792">
        <v>789</v>
      </c>
      <c r="B792" t="s">
        <v>2048</v>
      </c>
      <c r="C792">
        <v>1605.53</v>
      </c>
      <c r="D792" t="s">
        <v>2042</v>
      </c>
      <c r="E792" t="s">
        <v>2043</v>
      </c>
    </row>
    <row r="793" spans="1:5" x14ac:dyDescent="0.2">
      <c r="A793">
        <v>790</v>
      </c>
      <c r="B793" t="s">
        <v>2048</v>
      </c>
      <c r="C793">
        <v>1605.53</v>
      </c>
      <c r="D793" t="s">
        <v>2042</v>
      </c>
      <c r="E793" t="s">
        <v>2043</v>
      </c>
    </row>
    <row r="794" spans="1:5" x14ac:dyDescent="0.2">
      <c r="A794">
        <v>791</v>
      </c>
      <c r="B794" t="s">
        <v>2048</v>
      </c>
      <c r="C794">
        <v>1583.83</v>
      </c>
      <c r="D794" t="s">
        <v>2042</v>
      </c>
      <c r="E794" t="s">
        <v>2043</v>
      </c>
    </row>
    <row r="795" spans="1:5" x14ac:dyDescent="0.2">
      <c r="A795">
        <v>792</v>
      </c>
      <c r="B795" t="s">
        <v>2048</v>
      </c>
      <c r="C795">
        <v>1073.03</v>
      </c>
      <c r="D795" t="s">
        <v>2042</v>
      </c>
      <c r="E795" t="s">
        <v>2043</v>
      </c>
    </row>
    <row r="796" spans="1:5" x14ac:dyDescent="0.2">
      <c r="A796">
        <v>793</v>
      </c>
      <c r="B796" t="s">
        <v>2048</v>
      </c>
      <c r="C796">
        <v>778</v>
      </c>
      <c r="D796" t="s">
        <v>2042</v>
      </c>
      <c r="E796" t="s">
        <v>2043</v>
      </c>
    </row>
    <row r="797" spans="1:5" x14ac:dyDescent="0.2">
      <c r="A797">
        <v>794</v>
      </c>
      <c r="B797" t="s">
        <v>2048</v>
      </c>
      <c r="C797">
        <v>1520.68</v>
      </c>
      <c r="D797" t="s">
        <v>2042</v>
      </c>
      <c r="E797" t="s">
        <v>2043</v>
      </c>
    </row>
    <row r="798" spans="1:5" x14ac:dyDescent="0.2">
      <c r="A798">
        <v>795</v>
      </c>
      <c r="B798" t="s">
        <v>2048</v>
      </c>
      <c r="C798">
        <v>1605.53</v>
      </c>
      <c r="D798" t="s">
        <v>2042</v>
      </c>
      <c r="E798" t="s">
        <v>2043</v>
      </c>
    </row>
    <row r="799" spans="1:5" x14ac:dyDescent="0.2">
      <c r="A799">
        <v>796</v>
      </c>
      <c r="B799" t="s">
        <v>2048</v>
      </c>
      <c r="C799">
        <v>1562.17</v>
      </c>
      <c r="D799" t="s">
        <v>2042</v>
      </c>
      <c r="E799" t="s">
        <v>2043</v>
      </c>
    </row>
    <row r="800" spans="1:5" x14ac:dyDescent="0.2">
      <c r="A800">
        <v>797</v>
      </c>
      <c r="B800" t="s">
        <v>2048</v>
      </c>
      <c r="C800">
        <v>1562.17</v>
      </c>
      <c r="D800" t="s">
        <v>2042</v>
      </c>
      <c r="E800" t="s">
        <v>2043</v>
      </c>
    </row>
    <row r="801" spans="1:5" x14ac:dyDescent="0.2">
      <c r="A801">
        <v>798</v>
      </c>
      <c r="B801" t="s">
        <v>2048</v>
      </c>
      <c r="C801">
        <v>1191.5899999999999</v>
      </c>
      <c r="D801" t="s">
        <v>2042</v>
      </c>
      <c r="E801" t="s">
        <v>2043</v>
      </c>
    </row>
    <row r="802" spans="1:5" x14ac:dyDescent="0.2">
      <c r="A802">
        <v>799</v>
      </c>
      <c r="B802" t="s">
        <v>2048</v>
      </c>
      <c r="C802">
        <v>888.48</v>
      </c>
      <c r="D802" t="s">
        <v>2042</v>
      </c>
      <c r="E802" t="s">
        <v>2043</v>
      </c>
    </row>
    <row r="803" spans="1:5" x14ac:dyDescent="0.2">
      <c r="A803">
        <v>800</v>
      </c>
      <c r="B803" t="s">
        <v>2048</v>
      </c>
      <c r="C803">
        <v>659.14</v>
      </c>
      <c r="D803" t="s">
        <v>2042</v>
      </c>
      <c r="E803" t="s">
        <v>2043</v>
      </c>
    </row>
    <row r="804" spans="1:5" x14ac:dyDescent="0.2">
      <c r="A804">
        <v>801</v>
      </c>
      <c r="B804" t="s">
        <v>2048</v>
      </c>
      <c r="C804">
        <v>2187.19</v>
      </c>
      <c r="D804" t="s">
        <v>2042</v>
      </c>
      <c r="E804" t="s">
        <v>2043</v>
      </c>
    </row>
    <row r="805" spans="1:5" x14ac:dyDescent="0.2">
      <c r="A805">
        <v>802</v>
      </c>
      <c r="B805" t="s">
        <v>2048</v>
      </c>
      <c r="C805">
        <v>1326.12</v>
      </c>
      <c r="D805" t="s">
        <v>2042</v>
      </c>
      <c r="E805" t="s">
        <v>2043</v>
      </c>
    </row>
    <row r="806" spans="1:5" x14ac:dyDescent="0.2">
      <c r="A806">
        <v>803</v>
      </c>
      <c r="B806" t="s">
        <v>2048</v>
      </c>
      <c r="C806">
        <v>1605.53</v>
      </c>
      <c r="D806" t="s">
        <v>2042</v>
      </c>
      <c r="E806" t="s">
        <v>2043</v>
      </c>
    </row>
    <row r="807" spans="1:5" x14ac:dyDescent="0.2">
      <c r="A807">
        <v>804</v>
      </c>
      <c r="B807" t="s">
        <v>2048</v>
      </c>
      <c r="C807">
        <v>1605.53</v>
      </c>
      <c r="D807" t="s">
        <v>2042</v>
      </c>
      <c r="E807" t="s">
        <v>2043</v>
      </c>
    </row>
    <row r="808" spans="1:5" x14ac:dyDescent="0.2">
      <c r="A808">
        <v>805</v>
      </c>
      <c r="B808" t="s">
        <v>2048</v>
      </c>
      <c r="C808">
        <v>1191.5899999999999</v>
      </c>
      <c r="D808" t="s">
        <v>2042</v>
      </c>
      <c r="E808" t="s">
        <v>2043</v>
      </c>
    </row>
    <row r="809" spans="1:5" x14ac:dyDescent="0.2">
      <c r="A809">
        <v>806</v>
      </c>
      <c r="B809" t="s">
        <v>2048</v>
      </c>
      <c r="C809">
        <v>1073.03</v>
      </c>
      <c r="D809" t="s">
        <v>2042</v>
      </c>
      <c r="E809" t="s">
        <v>2043</v>
      </c>
    </row>
    <row r="810" spans="1:5" x14ac:dyDescent="0.2">
      <c r="A810">
        <v>807</v>
      </c>
      <c r="B810" t="s">
        <v>2048</v>
      </c>
      <c r="C810">
        <v>2187.19</v>
      </c>
      <c r="D810" t="s">
        <v>2042</v>
      </c>
      <c r="E810" t="s">
        <v>2043</v>
      </c>
    </row>
    <row r="811" spans="1:5" x14ac:dyDescent="0.2">
      <c r="A811">
        <v>808</v>
      </c>
      <c r="B811" t="s">
        <v>2048</v>
      </c>
      <c r="C811">
        <v>1605.53</v>
      </c>
      <c r="D811" t="s">
        <v>2042</v>
      </c>
      <c r="E811" t="s">
        <v>2043</v>
      </c>
    </row>
    <row r="812" spans="1:5" x14ac:dyDescent="0.2">
      <c r="A812">
        <v>809</v>
      </c>
      <c r="B812" t="s">
        <v>2048</v>
      </c>
      <c r="C812">
        <v>1130.51</v>
      </c>
      <c r="D812" t="s">
        <v>2042</v>
      </c>
      <c r="E812" t="s">
        <v>2043</v>
      </c>
    </row>
    <row r="813" spans="1:5" x14ac:dyDescent="0.2">
      <c r="A813">
        <v>810</v>
      </c>
      <c r="B813" t="s">
        <v>2048</v>
      </c>
      <c r="C813">
        <v>1073.03</v>
      </c>
      <c r="D813" t="s">
        <v>2042</v>
      </c>
      <c r="E813" t="s">
        <v>2043</v>
      </c>
    </row>
    <row r="814" spans="1:5" x14ac:dyDescent="0.2">
      <c r="A814">
        <v>811</v>
      </c>
      <c r="B814" t="s">
        <v>2048</v>
      </c>
      <c r="C814">
        <v>2187.19</v>
      </c>
      <c r="D814" t="s">
        <v>2042</v>
      </c>
      <c r="E814" t="s">
        <v>2043</v>
      </c>
    </row>
    <row r="815" spans="1:5" x14ac:dyDescent="0.2">
      <c r="A815">
        <v>812</v>
      </c>
      <c r="B815" t="s">
        <v>2048</v>
      </c>
      <c r="C815">
        <v>1605.53</v>
      </c>
      <c r="D815" t="s">
        <v>2042</v>
      </c>
      <c r="E815" t="s">
        <v>2043</v>
      </c>
    </row>
    <row r="816" spans="1:5" x14ac:dyDescent="0.2">
      <c r="A816">
        <v>813</v>
      </c>
      <c r="B816" t="s">
        <v>2048</v>
      </c>
      <c r="C816">
        <v>1191.5899999999999</v>
      </c>
      <c r="D816" t="s">
        <v>2042</v>
      </c>
      <c r="E816" t="s">
        <v>2043</v>
      </c>
    </row>
    <row r="817" spans="1:5" x14ac:dyDescent="0.2">
      <c r="A817">
        <v>814</v>
      </c>
      <c r="B817" t="s">
        <v>2048</v>
      </c>
      <c r="C817">
        <v>859</v>
      </c>
      <c r="D817" t="s">
        <v>2042</v>
      </c>
      <c r="E817" t="s">
        <v>2043</v>
      </c>
    </row>
    <row r="818" spans="1:5" x14ac:dyDescent="0.2">
      <c r="A818">
        <v>815</v>
      </c>
      <c r="B818" t="s">
        <v>2048</v>
      </c>
      <c r="C818">
        <v>2187.19</v>
      </c>
      <c r="D818" t="s">
        <v>2042</v>
      </c>
      <c r="E818" t="s">
        <v>2043</v>
      </c>
    </row>
    <row r="819" spans="1:5" x14ac:dyDescent="0.2">
      <c r="A819">
        <v>816</v>
      </c>
      <c r="B819" t="s">
        <v>2048</v>
      </c>
      <c r="C819">
        <v>1605.53</v>
      </c>
      <c r="D819" t="s">
        <v>2042</v>
      </c>
      <c r="E819" t="s">
        <v>2043</v>
      </c>
    </row>
    <row r="820" spans="1:5" x14ac:dyDescent="0.2">
      <c r="A820">
        <v>817</v>
      </c>
      <c r="B820" t="s">
        <v>2048</v>
      </c>
      <c r="C820">
        <v>1191.5899999999999</v>
      </c>
      <c r="D820" t="s">
        <v>2042</v>
      </c>
      <c r="E820" t="s">
        <v>2043</v>
      </c>
    </row>
    <row r="821" spans="1:5" x14ac:dyDescent="0.2">
      <c r="A821">
        <v>818</v>
      </c>
      <c r="B821" t="s">
        <v>2048</v>
      </c>
      <c r="C821">
        <v>1191.5899999999999</v>
      </c>
      <c r="D821" t="s">
        <v>2042</v>
      </c>
      <c r="E821" t="s">
        <v>2043</v>
      </c>
    </row>
    <row r="822" spans="1:5" x14ac:dyDescent="0.2">
      <c r="A822">
        <v>819</v>
      </c>
      <c r="B822" t="s">
        <v>2048</v>
      </c>
      <c r="C822">
        <v>778</v>
      </c>
      <c r="D822" t="s">
        <v>2042</v>
      </c>
      <c r="E822" t="s">
        <v>2043</v>
      </c>
    </row>
    <row r="823" spans="1:5" x14ac:dyDescent="0.2">
      <c r="A823">
        <v>820</v>
      </c>
      <c r="B823" t="s">
        <v>2048</v>
      </c>
      <c r="C823">
        <v>659.14</v>
      </c>
      <c r="D823" t="s">
        <v>2042</v>
      </c>
      <c r="E823" t="s">
        <v>2043</v>
      </c>
    </row>
    <row r="824" spans="1:5" x14ac:dyDescent="0.2">
      <c r="A824">
        <v>821</v>
      </c>
      <c r="B824" t="s">
        <v>2048</v>
      </c>
      <c r="C824">
        <v>1520.68</v>
      </c>
      <c r="D824" t="s">
        <v>2042</v>
      </c>
      <c r="E824" t="s">
        <v>2043</v>
      </c>
    </row>
    <row r="825" spans="1:5" x14ac:dyDescent="0.2">
      <c r="A825">
        <v>822</v>
      </c>
      <c r="B825" t="s">
        <v>2048</v>
      </c>
      <c r="C825">
        <v>1520.68</v>
      </c>
      <c r="D825" t="s">
        <v>2042</v>
      </c>
      <c r="E825" t="s">
        <v>2043</v>
      </c>
    </row>
    <row r="826" spans="1:5" x14ac:dyDescent="0.2">
      <c r="A826">
        <v>823</v>
      </c>
      <c r="B826" t="s">
        <v>2048</v>
      </c>
      <c r="C826">
        <v>1605.53</v>
      </c>
      <c r="D826" t="s">
        <v>2042</v>
      </c>
      <c r="E826" t="s">
        <v>2043</v>
      </c>
    </row>
    <row r="827" spans="1:5" x14ac:dyDescent="0.2">
      <c r="A827">
        <v>824</v>
      </c>
      <c r="B827" t="s">
        <v>2048</v>
      </c>
      <c r="C827">
        <v>1562.17</v>
      </c>
      <c r="D827" t="s">
        <v>2042</v>
      </c>
      <c r="E827" t="s">
        <v>2043</v>
      </c>
    </row>
    <row r="828" spans="1:5" x14ac:dyDescent="0.2">
      <c r="A828">
        <v>825</v>
      </c>
      <c r="B828" t="s">
        <v>2048</v>
      </c>
      <c r="C828">
        <v>2187.19</v>
      </c>
      <c r="D828" t="s">
        <v>2042</v>
      </c>
      <c r="E828" t="s">
        <v>2043</v>
      </c>
    </row>
    <row r="829" spans="1:5" x14ac:dyDescent="0.2">
      <c r="A829">
        <v>826</v>
      </c>
      <c r="B829" t="s">
        <v>2048</v>
      </c>
      <c r="C829">
        <v>1191.5899999999999</v>
      </c>
      <c r="D829" t="s">
        <v>2042</v>
      </c>
      <c r="E829" t="s">
        <v>2043</v>
      </c>
    </row>
    <row r="830" spans="1:5" x14ac:dyDescent="0.2">
      <c r="A830">
        <v>827</v>
      </c>
      <c r="B830" t="s">
        <v>2048</v>
      </c>
      <c r="C830">
        <v>1191.5899999999999</v>
      </c>
      <c r="D830" t="s">
        <v>2042</v>
      </c>
      <c r="E830" t="s">
        <v>2043</v>
      </c>
    </row>
    <row r="831" spans="1:5" x14ac:dyDescent="0.2">
      <c r="A831">
        <v>828</v>
      </c>
      <c r="B831" t="s">
        <v>2048</v>
      </c>
      <c r="C831">
        <v>1191.5899999999999</v>
      </c>
      <c r="D831" t="s">
        <v>2042</v>
      </c>
      <c r="E831" t="s">
        <v>2043</v>
      </c>
    </row>
    <row r="832" spans="1:5" x14ac:dyDescent="0.2">
      <c r="A832">
        <v>829</v>
      </c>
      <c r="B832" t="s">
        <v>2048</v>
      </c>
      <c r="C832">
        <v>1191.5899999999999</v>
      </c>
      <c r="D832" t="s">
        <v>2042</v>
      </c>
      <c r="E832" t="s">
        <v>2043</v>
      </c>
    </row>
    <row r="833" spans="1:5" x14ac:dyDescent="0.2">
      <c r="A833">
        <v>830</v>
      </c>
      <c r="B833" t="s">
        <v>2048</v>
      </c>
      <c r="C833">
        <v>1073.03</v>
      </c>
      <c r="D833" t="s">
        <v>2042</v>
      </c>
      <c r="E833" t="s">
        <v>2043</v>
      </c>
    </row>
    <row r="834" spans="1:5" x14ac:dyDescent="0.2">
      <c r="A834">
        <v>831</v>
      </c>
      <c r="B834" t="s">
        <v>2048</v>
      </c>
      <c r="C834">
        <v>1073.03</v>
      </c>
      <c r="D834" t="s">
        <v>2042</v>
      </c>
      <c r="E834" t="s">
        <v>2043</v>
      </c>
    </row>
    <row r="835" spans="1:5" x14ac:dyDescent="0.2">
      <c r="A835">
        <v>832</v>
      </c>
      <c r="B835" t="s">
        <v>2048</v>
      </c>
      <c r="C835">
        <v>978.37</v>
      </c>
      <c r="D835" t="s">
        <v>2042</v>
      </c>
      <c r="E835" t="s">
        <v>2043</v>
      </c>
    </row>
    <row r="836" spans="1:5" x14ac:dyDescent="0.2">
      <c r="A836">
        <v>833</v>
      </c>
      <c r="B836" t="s">
        <v>2048</v>
      </c>
      <c r="C836">
        <v>859</v>
      </c>
      <c r="D836" t="s">
        <v>2042</v>
      </c>
      <c r="E836" t="s">
        <v>2043</v>
      </c>
    </row>
    <row r="837" spans="1:5" x14ac:dyDescent="0.2">
      <c r="A837">
        <v>834</v>
      </c>
      <c r="B837" t="s">
        <v>2048</v>
      </c>
      <c r="C837">
        <v>2187.19</v>
      </c>
      <c r="D837" t="s">
        <v>2042</v>
      </c>
      <c r="E837" t="s">
        <v>2043</v>
      </c>
    </row>
    <row r="838" spans="1:5" x14ac:dyDescent="0.2">
      <c r="A838">
        <v>835</v>
      </c>
      <c r="B838" t="s">
        <v>2048</v>
      </c>
      <c r="C838">
        <v>1562.17</v>
      </c>
      <c r="D838" t="s">
        <v>2042</v>
      </c>
      <c r="E838" t="s">
        <v>2043</v>
      </c>
    </row>
    <row r="839" spans="1:5" x14ac:dyDescent="0.2">
      <c r="A839">
        <v>836</v>
      </c>
      <c r="B839" t="s">
        <v>2048</v>
      </c>
      <c r="C839">
        <v>1073.03</v>
      </c>
      <c r="D839" t="s">
        <v>2042</v>
      </c>
      <c r="E839" t="s">
        <v>2043</v>
      </c>
    </row>
    <row r="840" spans="1:5" x14ac:dyDescent="0.2">
      <c r="A840">
        <v>837</v>
      </c>
      <c r="B840" t="s">
        <v>2048</v>
      </c>
      <c r="C840">
        <v>1520.68</v>
      </c>
      <c r="D840" t="s">
        <v>2042</v>
      </c>
      <c r="E840" t="s">
        <v>2043</v>
      </c>
    </row>
    <row r="841" spans="1:5" x14ac:dyDescent="0.2">
      <c r="A841">
        <v>838</v>
      </c>
      <c r="B841" t="s">
        <v>2048</v>
      </c>
      <c r="C841">
        <v>1562.17</v>
      </c>
      <c r="D841" t="s">
        <v>2042</v>
      </c>
      <c r="E841" t="s">
        <v>2043</v>
      </c>
    </row>
    <row r="842" spans="1:5" x14ac:dyDescent="0.2">
      <c r="A842">
        <v>839</v>
      </c>
      <c r="B842" t="s">
        <v>2048</v>
      </c>
      <c r="C842">
        <v>1073.03</v>
      </c>
      <c r="D842" t="s">
        <v>2042</v>
      </c>
      <c r="E842" t="s">
        <v>2043</v>
      </c>
    </row>
    <row r="843" spans="1:5" x14ac:dyDescent="0.2">
      <c r="A843">
        <v>840</v>
      </c>
      <c r="B843" t="s">
        <v>2048</v>
      </c>
      <c r="C843">
        <v>1520.68</v>
      </c>
      <c r="D843" t="s">
        <v>2042</v>
      </c>
      <c r="E843" t="s">
        <v>2043</v>
      </c>
    </row>
    <row r="844" spans="1:5" x14ac:dyDescent="0.2">
      <c r="A844">
        <v>841</v>
      </c>
      <c r="B844" t="s">
        <v>2048</v>
      </c>
      <c r="C844">
        <v>1605.53</v>
      </c>
      <c r="D844" t="s">
        <v>2042</v>
      </c>
      <c r="E844" t="s">
        <v>2043</v>
      </c>
    </row>
    <row r="845" spans="1:5" x14ac:dyDescent="0.2">
      <c r="A845">
        <v>842</v>
      </c>
      <c r="B845" t="s">
        <v>2048</v>
      </c>
      <c r="C845">
        <v>1191.5899999999999</v>
      </c>
      <c r="D845" t="s">
        <v>2042</v>
      </c>
      <c r="E845" t="s">
        <v>2043</v>
      </c>
    </row>
    <row r="846" spans="1:5" x14ac:dyDescent="0.2">
      <c r="A846">
        <v>843</v>
      </c>
      <c r="B846" t="s">
        <v>2048</v>
      </c>
      <c r="C846">
        <v>1191.5899999999999</v>
      </c>
      <c r="D846" t="s">
        <v>2042</v>
      </c>
      <c r="E846" t="s">
        <v>2043</v>
      </c>
    </row>
    <row r="847" spans="1:5" x14ac:dyDescent="0.2">
      <c r="A847">
        <v>844</v>
      </c>
      <c r="B847" t="s">
        <v>2048</v>
      </c>
      <c r="C847">
        <v>1027.19</v>
      </c>
      <c r="D847" t="s">
        <v>2042</v>
      </c>
      <c r="E847" t="s">
        <v>2043</v>
      </c>
    </row>
    <row r="848" spans="1:5" x14ac:dyDescent="0.2">
      <c r="A848">
        <v>845</v>
      </c>
      <c r="B848" t="s">
        <v>2048</v>
      </c>
      <c r="C848">
        <v>2187.19</v>
      </c>
      <c r="D848" t="s">
        <v>2042</v>
      </c>
      <c r="E848" t="s">
        <v>2043</v>
      </c>
    </row>
    <row r="849" spans="1:5" x14ac:dyDescent="0.2">
      <c r="A849">
        <v>846</v>
      </c>
      <c r="B849" t="s">
        <v>2048</v>
      </c>
      <c r="C849">
        <v>1073.03</v>
      </c>
      <c r="D849" t="s">
        <v>2042</v>
      </c>
      <c r="E849" t="s">
        <v>2043</v>
      </c>
    </row>
    <row r="850" spans="1:5" x14ac:dyDescent="0.2">
      <c r="A850">
        <v>847</v>
      </c>
      <c r="B850" t="s">
        <v>2048</v>
      </c>
      <c r="C850">
        <v>2187.19</v>
      </c>
      <c r="D850" t="s">
        <v>2042</v>
      </c>
      <c r="E850" t="s">
        <v>2043</v>
      </c>
    </row>
    <row r="851" spans="1:5" x14ac:dyDescent="0.2">
      <c r="A851">
        <v>848</v>
      </c>
      <c r="B851" t="s">
        <v>2048</v>
      </c>
      <c r="C851">
        <v>1520.68</v>
      </c>
      <c r="D851" t="s">
        <v>2042</v>
      </c>
      <c r="E851" t="s">
        <v>2043</v>
      </c>
    </row>
    <row r="852" spans="1:5" x14ac:dyDescent="0.2">
      <c r="A852">
        <v>849</v>
      </c>
      <c r="B852" t="s">
        <v>2048</v>
      </c>
      <c r="C852">
        <v>1605.53</v>
      </c>
      <c r="D852" t="s">
        <v>2042</v>
      </c>
      <c r="E852" t="s">
        <v>2043</v>
      </c>
    </row>
    <row r="853" spans="1:5" x14ac:dyDescent="0.2">
      <c r="A853">
        <v>850</v>
      </c>
      <c r="B853" t="s">
        <v>2048</v>
      </c>
      <c r="C853">
        <v>1605.53</v>
      </c>
      <c r="D853" t="s">
        <v>2042</v>
      </c>
      <c r="E853" t="s">
        <v>2043</v>
      </c>
    </row>
    <row r="854" spans="1:5" x14ac:dyDescent="0.2">
      <c r="A854">
        <v>851</v>
      </c>
      <c r="B854" t="s">
        <v>2048</v>
      </c>
      <c r="C854">
        <v>1191.5899999999999</v>
      </c>
      <c r="D854" t="s">
        <v>2042</v>
      </c>
      <c r="E854" t="s">
        <v>2043</v>
      </c>
    </row>
    <row r="855" spans="1:5" x14ac:dyDescent="0.2">
      <c r="A855">
        <v>852</v>
      </c>
      <c r="B855" t="s">
        <v>2048</v>
      </c>
      <c r="C855">
        <v>2187.19</v>
      </c>
      <c r="D855" t="s">
        <v>2042</v>
      </c>
      <c r="E855" t="s">
        <v>2043</v>
      </c>
    </row>
    <row r="856" spans="1:5" x14ac:dyDescent="0.2">
      <c r="A856">
        <v>853</v>
      </c>
      <c r="B856" t="s">
        <v>2048</v>
      </c>
      <c r="C856">
        <v>1073.03</v>
      </c>
      <c r="D856" t="s">
        <v>2042</v>
      </c>
      <c r="E856" t="s">
        <v>2043</v>
      </c>
    </row>
    <row r="857" spans="1:5" x14ac:dyDescent="0.2">
      <c r="A857">
        <v>854</v>
      </c>
      <c r="B857" t="s">
        <v>2048</v>
      </c>
      <c r="C857">
        <v>778</v>
      </c>
      <c r="D857" t="s">
        <v>2042</v>
      </c>
      <c r="E857" t="s">
        <v>2043</v>
      </c>
    </row>
    <row r="858" spans="1:5" x14ac:dyDescent="0.2">
      <c r="A858">
        <v>855</v>
      </c>
      <c r="B858" t="s">
        <v>2048</v>
      </c>
      <c r="C858">
        <v>2187.19</v>
      </c>
      <c r="D858" t="s">
        <v>2042</v>
      </c>
      <c r="E858" t="s">
        <v>2043</v>
      </c>
    </row>
    <row r="859" spans="1:5" x14ac:dyDescent="0.2">
      <c r="A859">
        <v>856</v>
      </c>
      <c r="B859" t="s">
        <v>2048</v>
      </c>
      <c r="C859">
        <v>1605.53</v>
      </c>
      <c r="D859" t="s">
        <v>2042</v>
      </c>
      <c r="E859" t="s">
        <v>2043</v>
      </c>
    </row>
    <row r="860" spans="1:5" x14ac:dyDescent="0.2">
      <c r="A860">
        <v>857</v>
      </c>
      <c r="B860" t="s">
        <v>2048</v>
      </c>
      <c r="C860">
        <v>1191.5899999999999</v>
      </c>
      <c r="D860" t="s">
        <v>2042</v>
      </c>
      <c r="E860" t="s">
        <v>2043</v>
      </c>
    </row>
    <row r="861" spans="1:5" x14ac:dyDescent="0.2">
      <c r="A861">
        <v>858</v>
      </c>
      <c r="B861" t="s">
        <v>2048</v>
      </c>
      <c r="C861">
        <v>859</v>
      </c>
      <c r="D861" t="s">
        <v>2042</v>
      </c>
      <c r="E861" t="s">
        <v>2043</v>
      </c>
    </row>
    <row r="862" spans="1:5" x14ac:dyDescent="0.2">
      <c r="A862">
        <v>859</v>
      </c>
      <c r="B862" t="s">
        <v>2048</v>
      </c>
      <c r="C862">
        <v>2187.19</v>
      </c>
      <c r="D862" t="s">
        <v>2042</v>
      </c>
      <c r="E862" t="s">
        <v>2043</v>
      </c>
    </row>
    <row r="863" spans="1:5" x14ac:dyDescent="0.2">
      <c r="A863">
        <v>860</v>
      </c>
      <c r="B863" t="s">
        <v>2048</v>
      </c>
      <c r="C863">
        <v>1326.12</v>
      </c>
      <c r="D863" t="s">
        <v>2042</v>
      </c>
      <c r="E863" t="s">
        <v>2043</v>
      </c>
    </row>
    <row r="864" spans="1:5" x14ac:dyDescent="0.2">
      <c r="A864">
        <v>861</v>
      </c>
      <c r="B864" t="s">
        <v>2048</v>
      </c>
      <c r="C864">
        <v>1605.53</v>
      </c>
      <c r="D864" t="s">
        <v>2042</v>
      </c>
      <c r="E864" t="s">
        <v>2043</v>
      </c>
    </row>
    <row r="865" spans="1:5" x14ac:dyDescent="0.2">
      <c r="A865">
        <v>862</v>
      </c>
      <c r="B865" t="s">
        <v>2048</v>
      </c>
      <c r="C865">
        <v>1605.53</v>
      </c>
      <c r="D865" t="s">
        <v>2042</v>
      </c>
      <c r="E865" t="s">
        <v>2043</v>
      </c>
    </row>
    <row r="866" spans="1:5" x14ac:dyDescent="0.2">
      <c r="A866">
        <v>863</v>
      </c>
      <c r="B866" t="s">
        <v>2048</v>
      </c>
      <c r="C866">
        <v>1191.5899999999999</v>
      </c>
      <c r="D866" t="s">
        <v>2042</v>
      </c>
      <c r="E866" t="s">
        <v>2043</v>
      </c>
    </row>
    <row r="867" spans="1:5" x14ac:dyDescent="0.2">
      <c r="A867">
        <v>864</v>
      </c>
      <c r="B867" t="s">
        <v>2048</v>
      </c>
      <c r="C867">
        <v>859</v>
      </c>
      <c r="D867" t="s">
        <v>2042</v>
      </c>
      <c r="E867" t="s">
        <v>2043</v>
      </c>
    </row>
    <row r="868" spans="1:5" x14ac:dyDescent="0.2">
      <c r="A868">
        <v>865</v>
      </c>
      <c r="B868" t="s">
        <v>2048</v>
      </c>
      <c r="C868">
        <v>2187.19</v>
      </c>
      <c r="D868" t="s">
        <v>2042</v>
      </c>
      <c r="E868" t="s">
        <v>2043</v>
      </c>
    </row>
    <row r="869" spans="1:5" x14ac:dyDescent="0.2">
      <c r="A869">
        <v>866</v>
      </c>
      <c r="B869" t="s">
        <v>2048</v>
      </c>
      <c r="C869">
        <v>1326.12</v>
      </c>
      <c r="D869" t="s">
        <v>2042</v>
      </c>
      <c r="E869" t="s">
        <v>2043</v>
      </c>
    </row>
    <row r="870" spans="1:5" x14ac:dyDescent="0.2">
      <c r="A870">
        <v>867</v>
      </c>
      <c r="B870" t="s">
        <v>2048</v>
      </c>
      <c r="C870">
        <v>1605.53</v>
      </c>
      <c r="D870" t="s">
        <v>2042</v>
      </c>
      <c r="E870" t="s">
        <v>2043</v>
      </c>
    </row>
    <row r="871" spans="1:5" x14ac:dyDescent="0.2">
      <c r="A871">
        <v>868</v>
      </c>
      <c r="B871" t="s">
        <v>2048</v>
      </c>
      <c r="C871">
        <v>1605.53</v>
      </c>
      <c r="D871" t="s">
        <v>2042</v>
      </c>
      <c r="E871" t="s">
        <v>2043</v>
      </c>
    </row>
    <row r="872" spans="1:5" x14ac:dyDescent="0.2">
      <c r="A872">
        <v>869</v>
      </c>
      <c r="B872" t="s">
        <v>2048</v>
      </c>
      <c r="C872">
        <v>1191.5899999999999</v>
      </c>
      <c r="D872" t="s">
        <v>2042</v>
      </c>
      <c r="E872" t="s">
        <v>2043</v>
      </c>
    </row>
    <row r="873" spans="1:5" x14ac:dyDescent="0.2">
      <c r="A873">
        <v>870</v>
      </c>
      <c r="B873" t="s">
        <v>2048</v>
      </c>
      <c r="C873">
        <v>1191.5899999999999</v>
      </c>
      <c r="D873" t="s">
        <v>2042</v>
      </c>
      <c r="E873" t="s">
        <v>2043</v>
      </c>
    </row>
    <row r="874" spans="1:5" x14ac:dyDescent="0.2">
      <c r="A874">
        <v>871</v>
      </c>
      <c r="B874" t="s">
        <v>2048</v>
      </c>
      <c r="C874">
        <v>1191.5899999999999</v>
      </c>
      <c r="D874" t="s">
        <v>2042</v>
      </c>
      <c r="E874" t="s">
        <v>2043</v>
      </c>
    </row>
    <row r="875" spans="1:5" x14ac:dyDescent="0.2">
      <c r="A875">
        <v>872</v>
      </c>
      <c r="B875" t="s">
        <v>2048</v>
      </c>
      <c r="C875">
        <v>859</v>
      </c>
      <c r="D875" t="s">
        <v>2042</v>
      </c>
      <c r="E875" t="s">
        <v>2043</v>
      </c>
    </row>
    <row r="876" spans="1:5" x14ac:dyDescent="0.2">
      <c r="A876">
        <v>873</v>
      </c>
      <c r="B876" t="s">
        <v>2048</v>
      </c>
      <c r="C876">
        <v>1520.68</v>
      </c>
      <c r="D876" t="s">
        <v>2042</v>
      </c>
      <c r="E876" t="s">
        <v>2043</v>
      </c>
    </row>
    <row r="877" spans="1:5" x14ac:dyDescent="0.2">
      <c r="A877">
        <v>874</v>
      </c>
      <c r="B877" t="s">
        <v>2048</v>
      </c>
      <c r="C877">
        <v>1191.5899999999999</v>
      </c>
      <c r="D877" t="s">
        <v>2042</v>
      </c>
      <c r="E877" t="s">
        <v>2043</v>
      </c>
    </row>
    <row r="878" spans="1:5" x14ac:dyDescent="0.2">
      <c r="A878">
        <v>875</v>
      </c>
      <c r="B878" t="s">
        <v>2048</v>
      </c>
      <c r="C878">
        <v>1073.03</v>
      </c>
      <c r="D878" t="s">
        <v>2042</v>
      </c>
      <c r="E878" t="s">
        <v>2043</v>
      </c>
    </row>
    <row r="879" spans="1:5" x14ac:dyDescent="0.2">
      <c r="A879">
        <v>876</v>
      </c>
      <c r="B879" t="s">
        <v>2048</v>
      </c>
      <c r="C879">
        <v>3354.62</v>
      </c>
      <c r="D879" t="s">
        <v>2042</v>
      </c>
      <c r="E879" t="s">
        <v>2043</v>
      </c>
    </row>
    <row r="880" spans="1:5" x14ac:dyDescent="0.2">
      <c r="A880">
        <v>877</v>
      </c>
      <c r="B880" t="s">
        <v>2048</v>
      </c>
      <c r="C880">
        <v>1191.5899999999999</v>
      </c>
      <c r="D880" t="s">
        <v>2042</v>
      </c>
      <c r="E880" t="s">
        <v>2043</v>
      </c>
    </row>
    <row r="881" spans="1:5" x14ac:dyDescent="0.2">
      <c r="A881">
        <v>878</v>
      </c>
      <c r="B881" t="s">
        <v>2048</v>
      </c>
      <c r="C881">
        <v>1191.5899999999999</v>
      </c>
      <c r="D881" t="s">
        <v>2042</v>
      </c>
      <c r="E881" t="s">
        <v>2043</v>
      </c>
    </row>
    <row r="882" spans="1:5" x14ac:dyDescent="0.2">
      <c r="A882">
        <v>879</v>
      </c>
      <c r="B882" t="s">
        <v>2048</v>
      </c>
      <c r="C882">
        <v>1809.81</v>
      </c>
      <c r="D882" t="s">
        <v>2042</v>
      </c>
      <c r="E882" t="s">
        <v>2043</v>
      </c>
    </row>
    <row r="883" spans="1:5" x14ac:dyDescent="0.2">
      <c r="A883">
        <v>880</v>
      </c>
      <c r="B883" t="s">
        <v>2048</v>
      </c>
      <c r="C883">
        <v>1027.19</v>
      </c>
      <c r="D883" t="s">
        <v>2042</v>
      </c>
      <c r="E883" t="s">
        <v>2043</v>
      </c>
    </row>
    <row r="884" spans="1:5" x14ac:dyDescent="0.2">
      <c r="A884">
        <v>881</v>
      </c>
      <c r="B884" t="s">
        <v>2048</v>
      </c>
      <c r="C884">
        <v>1520.68</v>
      </c>
      <c r="D884" t="s">
        <v>2042</v>
      </c>
      <c r="E884" t="s">
        <v>2043</v>
      </c>
    </row>
    <row r="885" spans="1:5" x14ac:dyDescent="0.2">
      <c r="A885">
        <v>882</v>
      </c>
      <c r="B885" t="s">
        <v>2048</v>
      </c>
      <c r="C885">
        <v>2842.78</v>
      </c>
      <c r="D885" t="s">
        <v>2042</v>
      </c>
      <c r="E885" t="s">
        <v>2043</v>
      </c>
    </row>
    <row r="886" spans="1:5" x14ac:dyDescent="0.2">
      <c r="A886">
        <v>883</v>
      </c>
      <c r="B886" t="s">
        <v>2048</v>
      </c>
      <c r="C886">
        <v>1520.68</v>
      </c>
      <c r="D886" t="s">
        <v>2042</v>
      </c>
      <c r="E886" t="s">
        <v>2043</v>
      </c>
    </row>
    <row r="887" spans="1:5" x14ac:dyDescent="0.2">
      <c r="A887">
        <v>884</v>
      </c>
      <c r="B887" t="s">
        <v>2048</v>
      </c>
      <c r="C887">
        <v>1605.53</v>
      </c>
      <c r="D887" t="s">
        <v>2042</v>
      </c>
      <c r="E887" t="s">
        <v>2043</v>
      </c>
    </row>
    <row r="888" spans="1:5" x14ac:dyDescent="0.2">
      <c r="A888">
        <v>885</v>
      </c>
      <c r="B888" t="s">
        <v>2048</v>
      </c>
      <c r="C888">
        <v>1605.53</v>
      </c>
      <c r="D888" t="s">
        <v>2042</v>
      </c>
      <c r="E888" t="s">
        <v>2043</v>
      </c>
    </row>
    <row r="889" spans="1:5" x14ac:dyDescent="0.2">
      <c r="A889">
        <v>886</v>
      </c>
      <c r="B889" t="s">
        <v>2048</v>
      </c>
      <c r="C889">
        <v>1605.53</v>
      </c>
      <c r="D889" t="s">
        <v>2042</v>
      </c>
      <c r="E889" t="s">
        <v>2043</v>
      </c>
    </row>
    <row r="890" spans="1:5" x14ac:dyDescent="0.2">
      <c r="A890">
        <v>887</v>
      </c>
      <c r="B890" t="s">
        <v>2048</v>
      </c>
      <c r="C890">
        <v>1605.53</v>
      </c>
      <c r="D890" t="s">
        <v>2042</v>
      </c>
      <c r="E890" t="s">
        <v>2043</v>
      </c>
    </row>
    <row r="891" spans="1:5" x14ac:dyDescent="0.2">
      <c r="A891">
        <v>888</v>
      </c>
      <c r="B891" t="s">
        <v>2048</v>
      </c>
      <c r="C891">
        <v>1562.17</v>
      </c>
      <c r="D891" t="s">
        <v>2042</v>
      </c>
      <c r="E891" t="s">
        <v>2043</v>
      </c>
    </row>
    <row r="892" spans="1:5" x14ac:dyDescent="0.2">
      <c r="A892">
        <v>889</v>
      </c>
      <c r="B892" t="s">
        <v>2048</v>
      </c>
      <c r="C892">
        <v>1191.5899999999999</v>
      </c>
      <c r="D892" t="s">
        <v>2042</v>
      </c>
      <c r="E892" t="s">
        <v>2043</v>
      </c>
    </row>
    <row r="893" spans="1:5" x14ac:dyDescent="0.2">
      <c r="A893">
        <v>890</v>
      </c>
      <c r="B893" t="s">
        <v>2048</v>
      </c>
      <c r="C893">
        <v>1191.5899999999999</v>
      </c>
      <c r="D893" t="s">
        <v>2042</v>
      </c>
      <c r="E893" t="s">
        <v>2043</v>
      </c>
    </row>
    <row r="894" spans="1:5" x14ac:dyDescent="0.2">
      <c r="A894">
        <v>891</v>
      </c>
      <c r="B894" t="s">
        <v>2048</v>
      </c>
      <c r="C894">
        <v>1191.5899999999999</v>
      </c>
      <c r="D894" t="s">
        <v>2042</v>
      </c>
      <c r="E894" t="s">
        <v>2043</v>
      </c>
    </row>
    <row r="895" spans="1:5" x14ac:dyDescent="0.2">
      <c r="A895">
        <v>892</v>
      </c>
      <c r="B895" t="s">
        <v>2048</v>
      </c>
      <c r="C895">
        <v>2842.78</v>
      </c>
      <c r="D895" t="s">
        <v>2042</v>
      </c>
      <c r="E895" t="s">
        <v>2043</v>
      </c>
    </row>
    <row r="896" spans="1:5" x14ac:dyDescent="0.2">
      <c r="A896">
        <v>893</v>
      </c>
      <c r="B896" t="s">
        <v>2048</v>
      </c>
      <c r="C896">
        <v>1809.81</v>
      </c>
      <c r="D896" t="s">
        <v>2042</v>
      </c>
      <c r="E896" t="s">
        <v>2043</v>
      </c>
    </row>
    <row r="897" spans="1:5" x14ac:dyDescent="0.2">
      <c r="A897">
        <v>894</v>
      </c>
      <c r="B897" t="s">
        <v>2048</v>
      </c>
      <c r="C897">
        <v>3354.62</v>
      </c>
      <c r="D897" t="s">
        <v>2042</v>
      </c>
      <c r="E897" t="s">
        <v>2043</v>
      </c>
    </row>
    <row r="898" spans="1:5" x14ac:dyDescent="0.2">
      <c r="A898">
        <v>895</v>
      </c>
      <c r="B898" t="s">
        <v>2048</v>
      </c>
      <c r="C898">
        <v>1809.81</v>
      </c>
      <c r="D898" t="s">
        <v>2042</v>
      </c>
      <c r="E898" t="s">
        <v>2043</v>
      </c>
    </row>
    <row r="899" spans="1:5" x14ac:dyDescent="0.2">
      <c r="A899">
        <v>896</v>
      </c>
      <c r="B899" t="s">
        <v>2048</v>
      </c>
      <c r="C899">
        <v>1605.53</v>
      </c>
      <c r="D899" t="s">
        <v>2042</v>
      </c>
      <c r="E899" t="s">
        <v>2043</v>
      </c>
    </row>
    <row r="900" spans="1:5" x14ac:dyDescent="0.2">
      <c r="A900">
        <v>897</v>
      </c>
      <c r="B900" t="s">
        <v>2048</v>
      </c>
      <c r="C900">
        <v>1191.5899999999999</v>
      </c>
      <c r="D900" t="s">
        <v>2042</v>
      </c>
      <c r="E900" t="s">
        <v>2043</v>
      </c>
    </row>
    <row r="901" spans="1:5" x14ac:dyDescent="0.2">
      <c r="A901">
        <v>898</v>
      </c>
      <c r="B901" t="s">
        <v>2048</v>
      </c>
      <c r="C901">
        <v>1027.19</v>
      </c>
      <c r="D901" t="s">
        <v>2042</v>
      </c>
      <c r="E901" t="s">
        <v>2043</v>
      </c>
    </row>
    <row r="902" spans="1:5" x14ac:dyDescent="0.2">
      <c r="A902">
        <v>899</v>
      </c>
      <c r="B902" t="s">
        <v>2048</v>
      </c>
      <c r="C902">
        <v>2493.54</v>
      </c>
      <c r="D902" t="s">
        <v>2042</v>
      </c>
      <c r="E902" t="s">
        <v>2043</v>
      </c>
    </row>
    <row r="903" spans="1:5" x14ac:dyDescent="0.2">
      <c r="A903">
        <v>900</v>
      </c>
      <c r="B903" t="s">
        <v>2048</v>
      </c>
      <c r="C903">
        <v>1027.19</v>
      </c>
      <c r="D903" t="s">
        <v>2042</v>
      </c>
      <c r="E903" t="s">
        <v>2043</v>
      </c>
    </row>
    <row r="904" spans="1:5" x14ac:dyDescent="0.2">
      <c r="A904">
        <v>901</v>
      </c>
      <c r="B904" t="s">
        <v>2048</v>
      </c>
      <c r="C904">
        <v>1809.81</v>
      </c>
      <c r="D904" t="s">
        <v>2042</v>
      </c>
      <c r="E904" t="s">
        <v>2043</v>
      </c>
    </row>
    <row r="905" spans="1:5" x14ac:dyDescent="0.2">
      <c r="A905">
        <v>902</v>
      </c>
      <c r="B905" t="s">
        <v>2048</v>
      </c>
      <c r="C905">
        <v>1520.68</v>
      </c>
      <c r="D905" t="s">
        <v>2042</v>
      </c>
      <c r="E905" t="s">
        <v>2043</v>
      </c>
    </row>
    <row r="906" spans="1:5" x14ac:dyDescent="0.2">
      <c r="A906">
        <v>903</v>
      </c>
      <c r="B906" t="s">
        <v>2048</v>
      </c>
      <c r="C906">
        <v>2493.54</v>
      </c>
      <c r="D906" t="s">
        <v>2042</v>
      </c>
      <c r="E906" t="s">
        <v>2043</v>
      </c>
    </row>
    <row r="907" spans="1:5" x14ac:dyDescent="0.2">
      <c r="A907">
        <v>904</v>
      </c>
      <c r="B907" t="s">
        <v>2048</v>
      </c>
      <c r="C907">
        <v>1809.81</v>
      </c>
      <c r="D907" t="s">
        <v>2042</v>
      </c>
      <c r="E907" t="s">
        <v>2043</v>
      </c>
    </row>
    <row r="908" spans="1:5" x14ac:dyDescent="0.2">
      <c r="A908">
        <v>905</v>
      </c>
      <c r="B908" t="s">
        <v>2048</v>
      </c>
      <c r="C908">
        <v>1520.68</v>
      </c>
      <c r="D908" t="s">
        <v>2042</v>
      </c>
      <c r="E908" t="s">
        <v>2043</v>
      </c>
    </row>
    <row r="909" spans="1:5" x14ac:dyDescent="0.2">
      <c r="A909">
        <v>906</v>
      </c>
      <c r="B909" t="s">
        <v>2048</v>
      </c>
      <c r="C909">
        <v>1809.81</v>
      </c>
      <c r="D909" t="s">
        <v>2042</v>
      </c>
      <c r="E909" t="s">
        <v>2043</v>
      </c>
    </row>
    <row r="910" spans="1:5" x14ac:dyDescent="0.2">
      <c r="A910">
        <v>907</v>
      </c>
      <c r="B910" t="s">
        <v>2048</v>
      </c>
      <c r="C910">
        <v>1520.68</v>
      </c>
      <c r="D910" t="s">
        <v>2042</v>
      </c>
      <c r="E910" t="s">
        <v>2043</v>
      </c>
    </row>
    <row r="911" spans="1:5" x14ac:dyDescent="0.2">
      <c r="A911">
        <v>908</v>
      </c>
      <c r="B911" t="s">
        <v>2048</v>
      </c>
      <c r="C911">
        <v>2842.78</v>
      </c>
      <c r="D911" t="s">
        <v>2042</v>
      </c>
      <c r="E911" t="s">
        <v>2043</v>
      </c>
    </row>
    <row r="912" spans="1:5" x14ac:dyDescent="0.2">
      <c r="A912">
        <v>909</v>
      </c>
      <c r="B912" t="s">
        <v>2048</v>
      </c>
      <c r="C912">
        <v>1191.5899999999999</v>
      </c>
      <c r="D912" t="s">
        <v>2042</v>
      </c>
      <c r="E912" t="s">
        <v>2043</v>
      </c>
    </row>
    <row r="913" spans="1:5" x14ac:dyDescent="0.2">
      <c r="A913">
        <v>910</v>
      </c>
      <c r="B913" t="s">
        <v>2048</v>
      </c>
      <c r="C913">
        <v>1809.81</v>
      </c>
      <c r="D913" t="s">
        <v>2042</v>
      </c>
      <c r="E913" t="s">
        <v>2043</v>
      </c>
    </row>
    <row r="914" spans="1:5" x14ac:dyDescent="0.2">
      <c r="A914">
        <v>911</v>
      </c>
      <c r="B914" t="s">
        <v>2048</v>
      </c>
      <c r="C914">
        <v>1562.17</v>
      </c>
      <c r="D914" t="s">
        <v>2042</v>
      </c>
      <c r="E914" t="s">
        <v>2043</v>
      </c>
    </row>
    <row r="915" spans="1:5" x14ac:dyDescent="0.2">
      <c r="A915">
        <v>912</v>
      </c>
      <c r="B915" t="s">
        <v>2048</v>
      </c>
      <c r="C915">
        <v>1520.68</v>
      </c>
      <c r="D915" t="s">
        <v>2042</v>
      </c>
      <c r="E915" t="s">
        <v>2043</v>
      </c>
    </row>
    <row r="916" spans="1:5" x14ac:dyDescent="0.2">
      <c r="A916">
        <v>913</v>
      </c>
      <c r="B916" t="s">
        <v>2048</v>
      </c>
      <c r="C916">
        <v>2842.78</v>
      </c>
      <c r="D916" t="s">
        <v>2042</v>
      </c>
      <c r="E916" t="s">
        <v>2043</v>
      </c>
    </row>
    <row r="917" spans="1:5" x14ac:dyDescent="0.2">
      <c r="A917">
        <v>914</v>
      </c>
      <c r="B917" t="s">
        <v>2048</v>
      </c>
      <c r="C917">
        <v>1130.51</v>
      </c>
      <c r="D917" t="s">
        <v>2042</v>
      </c>
      <c r="E917" t="s">
        <v>2043</v>
      </c>
    </row>
    <row r="918" spans="1:5" x14ac:dyDescent="0.2">
      <c r="A918">
        <v>915</v>
      </c>
      <c r="B918" t="s">
        <v>2048</v>
      </c>
      <c r="C918">
        <v>1809.81</v>
      </c>
      <c r="D918" t="s">
        <v>2042</v>
      </c>
      <c r="E918" t="s">
        <v>2043</v>
      </c>
    </row>
    <row r="919" spans="1:5" x14ac:dyDescent="0.2">
      <c r="A919">
        <v>916</v>
      </c>
      <c r="B919" t="s">
        <v>2048</v>
      </c>
      <c r="C919">
        <v>1326.12</v>
      </c>
      <c r="D919" t="s">
        <v>2042</v>
      </c>
      <c r="E919" t="s">
        <v>2043</v>
      </c>
    </row>
    <row r="920" spans="1:5" x14ac:dyDescent="0.2">
      <c r="A920">
        <v>917</v>
      </c>
      <c r="B920" t="s">
        <v>2048</v>
      </c>
      <c r="C920">
        <v>1809.81</v>
      </c>
      <c r="D920" t="s">
        <v>2042</v>
      </c>
      <c r="E920" t="s">
        <v>2043</v>
      </c>
    </row>
    <row r="921" spans="1:5" x14ac:dyDescent="0.2">
      <c r="A921">
        <v>918</v>
      </c>
      <c r="B921" t="s">
        <v>2048</v>
      </c>
      <c r="C921">
        <v>1809.81</v>
      </c>
      <c r="D921" t="s">
        <v>2042</v>
      </c>
      <c r="E921" t="s">
        <v>2043</v>
      </c>
    </row>
    <row r="922" spans="1:5" x14ac:dyDescent="0.2">
      <c r="A922">
        <v>919</v>
      </c>
      <c r="B922" t="s">
        <v>2048</v>
      </c>
      <c r="C922">
        <v>1520.68</v>
      </c>
      <c r="D922" t="s">
        <v>2042</v>
      </c>
      <c r="E922" t="s">
        <v>2043</v>
      </c>
    </row>
    <row r="923" spans="1:5" x14ac:dyDescent="0.2">
      <c r="A923">
        <v>920</v>
      </c>
      <c r="B923" t="s">
        <v>2048</v>
      </c>
      <c r="C923">
        <v>2842.78</v>
      </c>
      <c r="D923" t="s">
        <v>2042</v>
      </c>
      <c r="E923" t="s">
        <v>2043</v>
      </c>
    </row>
    <row r="924" spans="1:5" x14ac:dyDescent="0.2">
      <c r="A924">
        <v>921</v>
      </c>
      <c r="B924" t="s">
        <v>2048</v>
      </c>
      <c r="C924">
        <v>1130.51</v>
      </c>
      <c r="D924" t="s">
        <v>2042</v>
      </c>
      <c r="E924" t="s">
        <v>2043</v>
      </c>
    </row>
    <row r="925" spans="1:5" x14ac:dyDescent="0.2">
      <c r="A925">
        <v>922</v>
      </c>
      <c r="B925" t="s">
        <v>2048</v>
      </c>
      <c r="C925">
        <v>1809.81</v>
      </c>
      <c r="D925" t="s">
        <v>2042</v>
      </c>
      <c r="E925" t="s">
        <v>2043</v>
      </c>
    </row>
    <row r="926" spans="1:5" x14ac:dyDescent="0.2">
      <c r="A926">
        <v>923</v>
      </c>
      <c r="B926" t="s">
        <v>2048</v>
      </c>
      <c r="C926">
        <v>1520.68</v>
      </c>
      <c r="D926" t="s">
        <v>2042</v>
      </c>
      <c r="E926" t="s">
        <v>2043</v>
      </c>
    </row>
    <row r="927" spans="1:5" x14ac:dyDescent="0.2">
      <c r="A927">
        <v>924</v>
      </c>
      <c r="B927" t="s">
        <v>2048</v>
      </c>
      <c r="C927">
        <v>3354.62</v>
      </c>
      <c r="D927" t="s">
        <v>2042</v>
      </c>
      <c r="E927" t="s">
        <v>2043</v>
      </c>
    </row>
    <row r="928" spans="1:5" x14ac:dyDescent="0.2">
      <c r="A928">
        <v>925</v>
      </c>
      <c r="B928" t="s">
        <v>2048</v>
      </c>
      <c r="C928">
        <v>1191.5899999999999</v>
      </c>
      <c r="D928" t="s">
        <v>2042</v>
      </c>
      <c r="E928" t="s">
        <v>2043</v>
      </c>
    </row>
    <row r="929" spans="1:5" x14ac:dyDescent="0.2">
      <c r="A929">
        <v>926</v>
      </c>
      <c r="B929" t="s">
        <v>2048</v>
      </c>
      <c r="C929">
        <v>1073.03</v>
      </c>
      <c r="D929" t="s">
        <v>2042</v>
      </c>
      <c r="E929" t="s">
        <v>2043</v>
      </c>
    </row>
    <row r="930" spans="1:5" x14ac:dyDescent="0.2">
      <c r="A930">
        <v>927</v>
      </c>
      <c r="B930" t="s">
        <v>2048</v>
      </c>
      <c r="C930">
        <v>1191.5899999999999</v>
      </c>
      <c r="D930" t="s">
        <v>2042</v>
      </c>
      <c r="E930" t="s">
        <v>2043</v>
      </c>
    </row>
    <row r="931" spans="1:5" x14ac:dyDescent="0.2">
      <c r="A931">
        <v>928</v>
      </c>
      <c r="B931" t="s">
        <v>2048</v>
      </c>
      <c r="C931">
        <v>1191.5899999999999</v>
      </c>
      <c r="D931" t="s">
        <v>2042</v>
      </c>
      <c r="E931" t="s">
        <v>2043</v>
      </c>
    </row>
    <row r="932" spans="1:5" x14ac:dyDescent="0.2">
      <c r="A932">
        <v>929</v>
      </c>
      <c r="B932" t="s">
        <v>2048</v>
      </c>
      <c r="C932">
        <v>1073.03</v>
      </c>
      <c r="D932" t="s">
        <v>2042</v>
      </c>
      <c r="E932" t="s">
        <v>2043</v>
      </c>
    </row>
    <row r="933" spans="1:5" x14ac:dyDescent="0.2">
      <c r="A933">
        <v>930</v>
      </c>
      <c r="B933" t="s">
        <v>2048</v>
      </c>
      <c r="C933">
        <v>1027.19</v>
      </c>
      <c r="D933" t="s">
        <v>2042</v>
      </c>
      <c r="E933" t="s">
        <v>2043</v>
      </c>
    </row>
    <row r="934" spans="1:5" x14ac:dyDescent="0.2">
      <c r="A934">
        <v>931</v>
      </c>
      <c r="B934" t="s">
        <v>2048</v>
      </c>
      <c r="C934">
        <v>1809.81</v>
      </c>
      <c r="D934" t="s">
        <v>2042</v>
      </c>
      <c r="E934" t="s">
        <v>2043</v>
      </c>
    </row>
    <row r="935" spans="1:5" x14ac:dyDescent="0.2">
      <c r="A935">
        <v>932</v>
      </c>
      <c r="B935" t="s">
        <v>2048</v>
      </c>
      <c r="C935">
        <v>1520.68</v>
      </c>
      <c r="D935" t="s">
        <v>2042</v>
      </c>
      <c r="E935" t="s">
        <v>2043</v>
      </c>
    </row>
    <row r="936" spans="1:5" x14ac:dyDescent="0.2">
      <c r="A936">
        <v>933</v>
      </c>
      <c r="B936" t="s">
        <v>2048</v>
      </c>
      <c r="C936">
        <v>1809.81</v>
      </c>
      <c r="D936" t="s">
        <v>2042</v>
      </c>
      <c r="E936" t="s">
        <v>2043</v>
      </c>
    </row>
    <row r="937" spans="1:5" x14ac:dyDescent="0.2">
      <c r="A937">
        <v>934</v>
      </c>
      <c r="B937" t="s">
        <v>2048</v>
      </c>
      <c r="C937">
        <v>1520.68</v>
      </c>
      <c r="D937" t="s">
        <v>2042</v>
      </c>
      <c r="E937" t="s">
        <v>2043</v>
      </c>
    </row>
    <row r="938" spans="1:5" x14ac:dyDescent="0.2">
      <c r="A938">
        <v>935</v>
      </c>
      <c r="B938" t="s">
        <v>2048</v>
      </c>
      <c r="C938">
        <v>1605.53</v>
      </c>
      <c r="D938" t="s">
        <v>2042</v>
      </c>
      <c r="E938" t="s">
        <v>2043</v>
      </c>
    </row>
    <row r="939" spans="1:5" x14ac:dyDescent="0.2">
      <c r="A939">
        <v>936</v>
      </c>
      <c r="B939" t="s">
        <v>2048</v>
      </c>
      <c r="C939">
        <v>2493.54</v>
      </c>
      <c r="D939" t="s">
        <v>2042</v>
      </c>
      <c r="E939" t="s">
        <v>2043</v>
      </c>
    </row>
    <row r="940" spans="1:5" x14ac:dyDescent="0.2">
      <c r="A940">
        <v>937</v>
      </c>
      <c r="B940" t="s">
        <v>2048</v>
      </c>
      <c r="C940">
        <v>1809.81</v>
      </c>
      <c r="D940" t="s">
        <v>2042</v>
      </c>
      <c r="E940" t="s">
        <v>2043</v>
      </c>
    </row>
    <row r="941" spans="1:5" x14ac:dyDescent="0.2">
      <c r="A941">
        <v>938</v>
      </c>
      <c r="B941" t="s">
        <v>2048</v>
      </c>
      <c r="C941">
        <v>978.37</v>
      </c>
      <c r="D941" t="s">
        <v>2042</v>
      </c>
      <c r="E941" t="s">
        <v>2043</v>
      </c>
    </row>
    <row r="942" spans="1:5" x14ac:dyDescent="0.2">
      <c r="A942">
        <v>939</v>
      </c>
      <c r="B942" t="s">
        <v>2048</v>
      </c>
      <c r="C942">
        <v>888.48</v>
      </c>
      <c r="D942" t="s">
        <v>2042</v>
      </c>
      <c r="E942" t="s">
        <v>2043</v>
      </c>
    </row>
    <row r="943" spans="1:5" x14ac:dyDescent="0.2">
      <c r="A943">
        <v>940</v>
      </c>
      <c r="B943" t="s">
        <v>2048</v>
      </c>
      <c r="C943">
        <v>1520.68</v>
      </c>
      <c r="D943" t="s">
        <v>2042</v>
      </c>
      <c r="E943" t="s">
        <v>2043</v>
      </c>
    </row>
    <row r="944" spans="1:5" x14ac:dyDescent="0.2">
      <c r="A944">
        <v>941</v>
      </c>
      <c r="B944" t="s">
        <v>2048</v>
      </c>
      <c r="C944">
        <v>1605.53</v>
      </c>
      <c r="D944" t="s">
        <v>2042</v>
      </c>
      <c r="E944" t="s">
        <v>2043</v>
      </c>
    </row>
    <row r="945" spans="1:5" x14ac:dyDescent="0.2">
      <c r="A945">
        <v>942</v>
      </c>
      <c r="B945" t="s">
        <v>2048</v>
      </c>
      <c r="C945">
        <v>1605.53</v>
      </c>
      <c r="D945" t="s">
        <v>2042</v>
      </c>
      <c r="E945" t="s">
        <v>2043</v>
      </c>
    </row>
    <row r="946" spans="1:5" x14ac:dyDescent="0.2">
      <c r="A946">
        <v>943</v>
      </c>
      <c r="B946" t="s">
        <v>2048</v>
      </c>
      <c r="C946">
        <v>1520.68</v>
      </c>
      <c r="D946" t="s">
        <v>2042</v>
      </c>
      <c r="E946" t="s">
        <v>2043</v>
      </c>
    </row>
    <row r="947" spans="1:5" x14ac:dyDescent="0.2">
      <c r="A947">
        <v>944</v>
      </c>
      <c r="B947" t="s">
        <v>2048</v>
      </c>
      <c r="C947">
        <v>1583.83</v>
      </c>
      <c r="D947" t="s">
        <v>2042</v>
      </c>
      <c r="E947" t="s">
        <v>2043</v>
      </c>
    </row>
    <row r="948" spans="1:5" x14ac:dyDescent="0.2">
      <c r="A948">
        <v>945</v>
      </c>
      <c r="B948" t="s">
        <v>2048</v>
      </c>
      <c r="C948">
        <v>1027.19</v>
      </c>
      <c r="D948" t="s">
        <v>2042</v>
      </c>
      <c r="E948" t="s">
        <v>2043</v>
      </c>
    </row>
    <row r="949" spans="1:5" x14ac:dyDescent="0.2">
      <c r="A949">
        <v>946</v>
      </c>
      <c r="B949" t="s">
        <v>2048</v>
      </c>
      <c r="C949">
        <v>2842.78</v>
      </c>
      <c r="D949" t="s">
        <v>2042</v>
      </c>
      <c r="E949" t="s">
        <v>2043</v>
      </c>
    </row>
    <row r="950" spans="1:5" x14ac:dyDescent="0.2">
      <c r="A950">
        <v>947</v>
      </c>
      <c r="B950" t="s">
        <v>2048</v>
      </c>
      <c r="C950">
        <v>1191.5899999999999</v>
      </c>
      <c r="D950" t="s">
        <v>2042</v>
      </c>
      <c r="E950" t="s">
        <v>2043</v>
      </c>
    </row>
    <row r="951" spans="1:5" x14ac:dyDescent="0.2">
      <c r="A951">
        <v>948</v>
      </c>
      <c r="B951" t="s">
        <v>2048</v>
      </c>
      <c r="C951">
        <v>1191.5899999999999</v>
      </c>
      <c r="D951" t="s">
        <v>2042</v>
      </c>
      <c r="E951" t="s">
        <v>2043</v>
      </c>
    </row>
    <row r="952" spans="1:5" x14ac:dyDescent="0.2">
      <c r="A952">
        <v>949</v>
      </c>
      <c r="B952" t="s">
        <v>2048</v>
      </c>
      <c r="C952">
        <v>1423.47</v>
      </c>
      <c r="D952" t="s">
        <v>2042</v>
      </c>
      <c r="E952" t="s">
        <v>2043</v>
      </c>
    </row>
    <row r="953" spans="1:5" x14ac:dyDescent="0.2">
      <c r="A953">
        <v>950</v>
      </c>
      <c r="B953" t="s">
        <v>2048</v>
      </c>
      <c r="C953">
        <v>1809.81</v>
      </c>
      <c r="D953" t="s">
        <v>2042</v>
      </c>
      <c r="E953" t="s">
        <v>2043</v>
      </c>
    </row>
    <row r="954" spans="1:5" x14ac:dyDescent="0.2">
      <c r="A954">
        <v>951</v>
      </c>
      <c r="B954" t="s">
        <v>2048</v>
      </c>
      <c r="C954">
        <v>1520.68</v>
      </c>
      <c r="D954" t="s">
        <v>2042</v>
      </c>
      <c r="E954" t="s">
        <v>2043</v>
      </c>
    </row>
    <row r="955" spans="1:5" x14ac:dyDescent="0.2">
      <c r="A955">
        <v>952</v>
      </c>
      <c r="B955" t="s">
        <v>2048</v>
      </c>
      <c r="C955">
        <v>1520.68</v>
      </c>
      <c r="D955" t="s">
        <v>2042</v>
      </c>
      <c r="E955" t="s">
        <v>2043</v>
      </c>
    </row>
    <row r="956" spans="1:5" x14ac:dyDescent="0.2">
      <c r="A956">
        <v>953</v>
      </c>
      <c r="B956" t="s">
        <v>2048</v>
      </c>
      <c r="C956">
        <v>1809.81</v>
      </c>
      <c r="D956" t="s">
        <v>2042</v>
      </c>
      <c r="E956" t="s">
        <v>2043</v>
      </c>
    </row>
    <row r="957" spans="1:5" x14ac:dyDescent="0.2">
      <c r="A957">
        <v>954</v>
      </c>
      <c r="B957" t="s">
        <v>2048</v>
      </c>
      <c r="C957">
        <v>1423.47</v>
      </c>
      <c r="D957" t="s">
        <v>2042</v>
      </c>
      <c r="E957" t="s">
        <v>2043</v>
      </c>
    </row>
    <row r="958" spans="1:5" x14ac:dyDescent="0.2">
      <c r="A958">
        <v>955</v>
      </c>
      <c r="B958" t="s">
        <v>2048</v>
      </c>
      <c r="C958">
        <v>1423.47</v>
      </c>
      <c r="D958" t="s">
        <v>2042</v>
      </c>
      <c r="E958" t="s">
        <v>2043</v>
      </c>
    </row>
    <row r="959" spans="1:5" x14ac:dyDescent="0.2">
      <c r="A959">
        <v>956</v>
      </c>
      <c r="B959" t="s">
        <v>2048</v>
      </c>
      <c r="C959">
        <v>3354.62</v>
      </c>
      <c r="D959" t="s">
        <v>2042</v>
      </c>
      <c r="E959" t="s">
        <v>2043</v>
      </c>
    </row>
    <row r="960" spans="1:5" x14ac:dyDescent="0.2">
      <c r="A960">
        <v>957</v>
      </c>
      <c r="B960" t="s">
        <v>2048</v>
      </c>
      <c r="C960">
        <v>1562.17</v>
      </c>
      <c r="D960" t="s">
        <v>2042</v>
      </c>
      <c r="E960" t="s">
        <v>2043</v>
      </c>
    </row>
    <row r="961" spans="1:5" x14ac:dyDescent="0.2">
      <c r="A961">
        <v>958</v>
      </c>
      <c r="B961" t="s">
        <v>2048</v>
      </c>
      <c r="C961">
        <v>2842.78</v>
      </c>
      <c r="D961" t="s">
        <v>2042</v>
      </c>
      <c r="E961" t="s">
        <v>2043</v>
      </c>
    </row>
    <row r="962" spans="1:5" x14ac:dyDescent="0.2">
      <c r="A962">
        <v>959</v>
      </c>
      <c r="B962" t="s">
        <v>2048</v>
      </c>
      <c r="C962">
        <v>2187.19</v>
      </c>
      <c r="D962" t="s">
        <v>2042</v>
      </c>
      <c r="E962" t="s">
        <v>2043</v>
      </c>
    </row>
    <row r="963" spans="1:5" x14ac:dyDescent="0.2">
      <c r="A963">
        <v>960</v>
      </c>
      <c r="B963" t="s">
        <v>2048</v>
      </c>
      <c r="C963">
        <v>1809.81</v>
      </c>
      <c r="D963" t="s">
        <v>2042</v>
      </c>
      <c r="E963" t="s">
        <v>2043</v>
      </c>
    </row>
    <row r="964" spans="1:5" x14ac:dyDescent="0.2">
      <c r="A964">
        <v>961</v>
      </c>
      <c r="B964" t="s">
        <v>2048</v>
      </c>
      <c r="C964">
        <v>888.48</v>
      </c>
      <c r="D964" t="s">
        <v>2042</v>
      </c>
      <c r="E964" t="s">
        <v>2043</v>
      </c>
    </row>
    <row r="965" spans="1:5" x14ac:dyDescent="0.2">
      <c r="A965">
        <v>962</v>
      </c>
      <c r="B965" t="s">
        <v>2048</v>
      </c>
      <c r="C965">
        <v>888.48</v>
      </c>
      <c r="D965" t="s">
        <v>2042</v>
      </c>
      <c r="E965" t="s">
        <v>2043</v>
      </c>
    </row>
    <row r="966" spans="1:5" x14ac:dyDescent="0.2">
      <c r="A966">
        <v>963</v>
      </c>
      <c r="B966" t="s">
        <v>2048</v>
      </c>
      <c r="C966">
        <v>2842.78</v>
      </c>
      <c r="D966" t="s">
        <v>2042</v>
      </c>
      <c r="E966" t="s">
        <v>2043</v>
      </c>
    </row>
    <row r="967" spans="1:5" x14ac:dyDescent="0.2">
      <c r="A967">
        <v>964</v>
      </c>
      <c r="B967" t="s">
        <v>2048</v>
      </c>
      <c r="C967">
        <v>2187.19</v>
      </c>
      <c r="D967" t="s">
        <v>2042</v>
      </c>
      <c r="E967" t="s">
        <v>2043</v>
      </c>
    </row>
    <row r="968" spans="1:5" x14ac:dyDescent="0.2">
      <c r="A968">
        <v>965</v>
      </c>
      <c r="B968" t="s">
        <v>2048</v>
      </c>
      <c r="C968">
        <v>1652.65</v>
      </c>
      <c r="D968" t="s">
        <v>2042</v>
      </c>
      <c r="E968" t="s">
        <v>2043</v>
      </c>
    </row>
    <row r="969" spans="1:5" x14ac:dyDescent="0.2">
      <c r="A969">
        <v>966</v>
      </c>
      <c r="B969" t="s">
        <v>2048</v>
      </c>
      <c r="C969">
        <v>2842.78</v>
      </c>
      <c r="D969" t="s">
        <v>2042</v>
      </c>
      <c r="E969" t="s">
        <v>2043</v>
      </c>
    </row>
    <row r="970" spans="1:5" x14ac:dyDescent="0.2">
      <c r="A970">
        <v>967</v>
      </c>
      <c r="B970" t="s">
        <v>2048</v>
      </c>
      <c r="C970">
        <v>888.48</v>
      </c>
      <c r="D970" t="s">
        <v>2042</v>
      </c>
      <c r="E970" t="s">
        <v>2043</v>
      </c>
    </row>
    <row r="971" spans="1:5" x14ac:dyDescent="0.2">
      <c r="A971">
        <v>968</v>
      </c>
      <c r="B971" t="s">
        <v>2048</v>
      </c>
      <c r="C971">
        <v>2187.19</v>
      </c>
      <c r="D971" t="s">
        <v>2042</v>
      </c>
      <c r="E971" t="s">
        <v>2043</v>
      </c>
    </row>
    <row r="972" spans="1:5" x14ac:dyDescent="0.2">
      <c r="A972">
        <v>969</v>
      </c>
      <c r="B972" t="s">
        <v>2048</v>
      </c>
      <c r="C972">
        <v>1652.65</v>
      </c>
      <c r="D972" t="s">
        <v>2042</v>
      </c>
      <c r="E972" t="s">
        <v>2043</v>
      </c>
    </row>
    <row r="973" spans="1:5" x14ac:dyDescent="0.2">
      <c r="A973">
        <v>970</v>
      </c>
      <c r="B973" t="s">
        <v>2048</v>
      </c>
      <c r="C973">
        <v>1562.17</v>
      </c>
      <c r="D973" t="s">
        <v>2042</v>
      </c>
      <c r="E973" t="s">
        <v>2043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G22" sqref="G2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56" workbookViewId="0">
      <selection activeCell="B877" sqref="B877:E973"/>
    </sheetView>
  </sheetViews>
  <sheetFormatPr baseColWidth="10" defaultColWidth="9.140625" defaultRowHeight="12.75" x14ac:dyDescent="0.2"/>
  <cols>
    <col min="1" max="1" width="5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t="s">
        <v>2041</v>
      </c>
      <c r="C4">
        <v>19035</v>
      </c>
      <c r="D4" t="s">
        <v>2042</v>
      </c>
      <c r="E4" t="s">
        <v>2043</v>
      </c>
    </row>
    <row r="5" spans="1:5" x14ac:dyDescent="0.2">
      <c r="A5">
        <v>2</v>
      </c>
      <c r="B5" t="s">
        <v>2041</v>
      </c>
      <c r="C5">
        <v>16352</v>
      </c>
      <c r="D5" t="s">
        <v>2042</v>
      </c>
      <c r="E5" t="s">
        <v>2043</v>
      </c>
    </row>
    <row r="6" spans="1:5" x14ac:dyDescent="0.2">
      <c r="A6">
        <v>3</v>
      </c>
      <c r="B6" t="s">
        <v>2041</v>
      </c>
      <c r="C6">
        <v>11433</v>
      </c>
      <c r="D6" t="s">
        <v>2042</v>
      </c>
      <c r="E6" t="s">
        <v>2043</v>
      </c>
    </row>
    <row r="7" spans="1:5" x14ac:dyDescent="0.2">
      <c r="A7">
        <v>4</v>
      </c>
      <c r="B7" t="s">
        <v>2041</v>
      </c>
      <c r="C7">
        <v>11433</v>
      </c>
      <c r="D7" t="s">
        <v>2042</v>
      </c>
      <c r="E7" t="s">
        <v>2043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5" x14ac:dyDescent="0.2">
      <c r="A17">
        <v>14</v>
      </c>
      <c r="B17" t="s">
        <v>2041</v>
      </c>
      <c r="C17">
        <v>18755</v>
      </c>
      <c r="D17" t="s">
        <v>2042</v>
      </c>
      <c r="E17" t="s">
        <v>2043</v>
      </c>
    </row>
    <row r="18" spans="1:5" x14ac:dyDescent="0.2">
      <c r="A18">
        <v>15</v>
      </c>
    </row>
    <row r="19" spans="1:5" x14ac:dyDescent="0.2">
      <c r="A19">
        <v>16</v>
      </c>
    </row>
    <row r="20" spans="1:5" x14ac:dyDescent="0.2">
      <c r="A20">
        <v>17</v>
      </c>
    </row>
    <row r="21" spans="1:5" x14ac:dyDescent="0.2">
      <c r="A21">
        <v>18</v>
      </c>
      <c r="B21" t="s">
        <v>2041</v>
      </c>
      <c r="C21">
        <v>16352</v>
      </c>
      <c r="D21" t="s">
        <v>2042</v>
      </c>
      <c r="E21" t="s">
        <v>2043</v>
      </c>
    </row>
    <row r="22" spans="1:5" x14ac:dyDescent="0.2">
      <c r="A22">
        <v>19</v>
      </c>
      <c r="B22" t="s">
        <v>2041</v>
      </c>
      <c r="C22">
        <v>11433</v>
      </c>
      <c r="D22" t="s">
        <v>2042</v>
      </c>
      <c r="E22" t="s">
        <v>2043</v>
      </c>
    </row>
    <row r="23" spans="1:5" x14ac:dyDescent="0.2">
      <c r="A23">
        <v>20</v>
      </c>
      <c r="B23" t="s">
        <v>2041</v>
      </c>
      <c r="C23">
        <v>9356</v>
      </c>
      <c r="D23" t="s">
        <v>2042</v>
      </c>
      <c r="E23" t="s">
        <v>2043</v>
      </c>
    </row>
    <row r="24" spans="1:5" x14ac:dyDescent="0.2">
      <c r="A24">
        <v>21</v>
      </c>
    </row>
    <row r="25" spans="1:5" x14ac:dyDescent="0.2">
      <c r="A25">
        <v>22</v>
      </c>
      <c r="B25" t="s">
        <v>2041</v>
      </c>
      <c r="C25">
        <v>9356</v>
      </c>
      <c r="D25" t="s">
        <v>2042</v>
      </c>
      <c r="E25" t="s">
        <v>2043</v>
      </c>
    </row>
    <row r="26" spans="1:5" x14ac:dyDescent="0.2">
      <c r="A26">
        <v>23</v>
      </c>
    </row>
    <row r="27" spans="1:5" x14ac:dyDescent="0.2">
      <c r="A27">
        <v>24</v>
      </c>
      <c r="B27" t="s">
        <v>2041</v>
      </c>
      <c r="C27">
        <v>11433</v>
      </c>
      <c r="D27" t="s">
        <v>2042</v>
      </c>
      <c r="E27" t="s">
        <v>2043</v>
      </c>
    </row>
    <row r="28" spans="1:5" x14ac:dyDescent="0.2">
      <c r="A28">
        <v>25</v>
      </c>
    </row>
    <row r="29" spans="1:5" x14ac:dyDescent="0.2">
      <c r="A29">
        <v>26</v>
      </c>
      <c r="B29" t="s">
        <v>2041</v>
      </c>
      <c r="C29">
        <v>9356</v>
      </c>
      <c r="D29" t="s">
        <v>2042</v>
      </c>
      <c r="E29" t="s">
        <v>2043</v>
      </c>
    </row>
    <row r="30" spans="1:5" x14ac:dyDescent="0.2">
      <c r="A30">
        <v>27</v>
      </c>
    </row>
    <row r="31" spans="1:5" x14ac:dyDescent="0.2">
      <c r="A31">
        <v>28</v>
      </c>
      <c r="B31" t="s">
        <v>2041</v>
      </c>
      <c r="C31">
        <v>16352</v>
      </c>
      <c r="D31" t="s">
        <v>2042</v>
      </c>
      <c r="E31" t="s">
        <v>2043</v>
      </c>
    </row>
    <row r="32" spans="1:5" x14ac:dyDescent="0.2">
      <c r="A32">
        <v>29</v>
      </c>
    </row>
    <row r="33" spans="1:5" x14ac:dyDescent="0.2">
      <c r="A33">
        <v>30</v>
      </c>
      <c r="B33" t="s">
        <v>2041</v>
      </c>
      <c r="C33">
        <v>9356</v>
      </c>
      <c r="D33" t="s">
        <v>2042</v>
      </c>
      <c r="E33" t="s">
        <v>2043</v>
      </c>
    </row>
    <row r="34" spans="1:5" x14ac:dyDescent="0.2">
      <c r="A34">
        <v>31</v>
      </c>
      <c r="B34" t="s">
        <v>2041</v>
      </c>
      <c r="C34">
        <v>9356</v>
      </c>
      <c r="D34" t="s">
        <v>2042</v>
      </c>
      <c r="E34" t="s">
        <v>2043</v>
      </c>
    </row>
    <row r="35" spans="1:5" x14ac:dyDescent="0.2">
      <c r="A35">
        <v>32</v>
      </c>
      <c r="B35" t="s">
        <v>2041</v>
      </c>
      <c r="C35">
        <v>11433</v>
      </c>
      <c r="D35" t="s">
        <v>2042</v>
      </c>
      <c r="E35" t="s">
        <v>2043</v>
      </c>
    </row>
    <row r="36" spans="1:5" x14ac:dyDescent="0.2">
      <c r="A36">
        <v>33</v>
      </c>
      <c r="B36" t="s">
        <v>2041</v>
      </c>
      <c r="C36">
        <v>9356</v>
      </c>
      <c r="D36" t="s">
        <v>2042</v>
      </c>
      <c r="E36" t="s">
        <v>2043</v>
      </c>
    </row>
    <row r="37" spans="1:5" x14ac:dyDescent="0.2">
      <c r="A37">
        <v>34</v>
      </c>
      <c r="B37" t="s">
        <v>2041</v>
      </c>
      <c r="C37">
        <v>9356</v>
      </c>
      <c r="D37" t="s">
        <v>2042</v>
      </c>
      <c r="E37" t="s">
        <v>2043</v>
      </c>
    </row>
    <row r="38" spans="1:5" x14ac:dyDescent="0.2">
      <c r="A38">
        <v>35</v>
      </c>
      <c r="B38" t="s">
        <v>2041</v>
      </c>
      <c r="C38">
        <v>11433</v>
      </c>
      <c r="D38" t="s">
        <v>2042</v>
      </c>
      <c r="E38" t="s">
        <v>2043</v>
      </c>
    </row>
    <row r="39" spans="1:5" x14ac:dyDescent="0.2">
      <c r="A39">
        <v>36</v>
      </c>
    </row>
    <row r="40" spans="1:5" x14ac:dyDescent="0.2">
      <c r="A40">
        <v>37</v>
      </c>
      <c r="B40" t="s">
        <v>2041</v>
      </c>
      <c r="C40">
        <v>9356</v>
      </c>
      <c r="D40" t="s">
        <v>2042</v>
      </c>
      <c r="E40" t="s">
        <v>2043</v>
      </c>
    </row>
    <row r="41" spans="1:5" x14ac:dyDescent="0.2">
      <c r="A41">
        <v>38</v>
      </c>
      <c r="B41" t="s">
        <v>2041</v>
      </c>
      <c r="C41">
        <v>9356</v>
      </c>
      <c r="D41" t="s">
        <v>2042</v>
      </c>
      <c r="E41" t="s">
        <v>2043</v>
      </c>
    </row>
    <row r="42" spans="1:5" x14ac:dyDescent="0.2">
      <c r="A42">
        <v>39</v>
      </c>
    </row>
    <row r="43" spans="1:5" x14ac:dyDescent="0.2">
      <c r="A43">
        <v>40</v>
      </c>
    </row>
    <row r="44" spans="1:5" x14ac:dyDescent="0.2">
      <c r="A44">
        <v>41</v>
      </c>
      <c r="B44" t="s">
        <v>2041</v>
      </c>
      <c r="C44">
        <v>11433</v>
      </c>
      <c r="D44" t="s">
        <v>2042</v>
      </c>
      <c r="E44" t="s">
        <v>2043</v>
      </c>
    </row>
    <row r="45" spans="1:5" x14ac:dyDescent="0.2">
      <c r="A45">
        <v>42</v>
      </c>
      <c r="B45" t="s">
        <v>2041</v>
      </c>
      <c r="C45">
        <v>9356</v>
      </c>
      <c r="D45" t="s">
        <v>2042</v>
      </c>
      <c r="E45" t="s">
        <v>2043</v>
      </c>
    </row>
    <row r="46" spans="1:5" x14ac:dyDescent="0.2">
      <c r="A46">
        <v>43</v>
      </c>
    </row>
    <row r="47" spans="1:5" x14ac:dyDescent="0.2">
      <c r="A47">
        <v>44</v>
      </c>
    </row>
    <row r="48" spans="1:5" x14ac:dyDescent="0.2">
      <c r="A48">
        <v>45</v>
      </c>
      <c r="B48" t="s">
        <v>2041</v>
      </c>
      <c r="C48">
        <v>16352</v>
      </c>
      <c r="D48" t="s">
        <v>2042</v>
      </c>
      <c r="E48" t="s">
        <v>2043</v>
      </c>
    </row>
    <row r="49" spans="1:5" x14ac:dyDescent="0.2">
      <c r="A49">
        <v>46</v>
      </c>
      <c r="B49" t="s">
        <v>2041</v>
      </c>
      <c r="C49">
        <v>11433</v>
      </c>
      <c r="D49" t="s">
        <v>2042</v>
      </c>
      <c r="E49" t="s">
        <v>2043</v>
      </c>
    </row>
    <row r="50" spans="1:5" x14ac:dyDescent="0.2">
      <c r="A50">
        <v>47</v>
      </c>
    </row>
    <row r="51" spans="1:5" x14ac:dyDescent="0.2">
      <c r="A51">
        <v>48</v>
      </c>
      <c r="B51" t="s">
        <v>2041</v>
      </c>
      <c r="C51">
        <v>9356</v>
      </c>
      <c r="D51" t="s">
        <v>2042</v>
      </c>
      <c r="E51" t="s">
        <v>2043</v>
      </c>
    </row>
    <row r="52" spans="1:5" x14ac:dyDescent="0.2">
      <c r="A52">
        <v>49</v>
      </c>
      <c r="B52" t="s">
        <v>2041</v>
      </c>
      <c r="C52">
        <v>11433</v>
      </c>
      <c r="D52" t="s">
        <v>2042</v>
      </c>
      <c r="E52" t="s">
        <v>2043</v>
      </c>
    </row>
    <row r="53" spans="1:5" x14ac:dyDescent="0.2">
      <c r="A53">
        <v>50</v>
      </c>
      <c r="B53" t="s">
        <v>2041</v>
      </c>
      <c r="C53">
        <v>9356</v>
      </c>
      <c r="D53" t="s">
        <v>2042</v>
      </c>
      <c r="E53" t="s">
        <v>2043</v>
      </c>
    </row>
    <row r="54" spans="1:5" x14ac:dyDescent="0.2">
      <c r="A54">
        <v>51</v>
      </c>
    </row>
    <row r="55" spans="1:5" x14ac:dyDescent="0.2">
      <c r="A55">
        <v>52</v>
      </c>
      <c r="B55" t="s">
        <v>2041</v>
      </c>
      <c r="C55">
        <v>9356</v>
      </c>
      <c r="D55" t="s">
        <v>2042</v>
      </c>
      <c r="E55" t="s">
        <v>2043</v>
      </c>
    </row>
    <row r="56" spans="1:5" x14ac:dyDescent="0.2">
      <c r="A56">
        <v>53</v>
      </c>
    </row>
    <row r="57" spans="1:5" x14ac:dyDescent="0.2">
      <c r="A57">
        <v>54</v>
      </c>
      <c r="B57" t="s">
        <v>2041</v>
      </c>
      <c r="C57">
        <v>18755</v>
      </c>
      <c r="D57" t="s">
        <v>2042</v>
      </c>
      <c r="E57" t="s">
        <v>2043</v>
      </c>
    </row>
    <row r="58" spans="1:5" x14ac:dyDescent="0.2">
      <c r="A58">
        <v>55</v>
      </c>
    </row>
    <row r="59" spans="1:5" x14ac:dyDescent="0.2">
      <c r="A59">
        <v>56</v>
      </c>
    </row>
    <row r="60" spans="1:5" x14ac:dyDescent="0.2">
      <c r="A60">
        <v>57</v>
      </c>
    </row>
    <row r="61" spans="1:5" x14ac:dyDescent="0.2">
      <c r="A61">
        <v>58</v>
      </c>
      <c r="B61" t="s">
        <v>2041</v>
      </c>
      <c r="C61">
        <v>9356</v>
      </c>
      <c r="D61" t="s">
        <v>2042</v>
      </c>
      <c r="E61" t="s">
        <v>2043</v>
      </c>
    </row>
    <row r="62" spans="1:5" x14ac:dyDescent="0.2">
      <c r="A62">
        <v>59</v>
      </c>
      <c r="B62" t="s">
        <v>2041</v>
      </c>
      <c r="C62">
        <v>11433</v>
      </c>
      <c r="D62" t="s">
        <v>2042</v>
      </c>
      <c r="E62" t="s">
        <v>2043</v>
      </c>
    </row>
    <row r="63" spans="1:5" x14ac:dyDescent="0.2">
      <c r="A63">
        <v>60</v>
      </c>
    </row>
    <row r="64" spans="1:5" x14ac:dyDescent="0.2">
      <c r="A64">
        <v>61</v>
      </c>
      <c r="B64" t="s">
        <v>2041</v>
      </c>
      <c r="C64">
        <v>9356</v>
      </c>
      <c r="D64" t="s">
        <v>2042</v>
      </c>
      <c r="E64" t="s">
        <v>2043</v>
      </c>
    </row>
    <row r="65" spans="1:5" x14ac:dyDescent="0.2">
      <c r="A65">
        <v>62</v>
      </c>
    </row>
    <row r="66" spans="1:5" x14ac:dyDescent="0.2">
      <c r="A66">
        <v>63</v>
      </c>
      <c r="B66" t="s">
        <v>2041</v>
      </c>
      <c r="C66">
        <v>9356</v>
      </c>
      <c r="D66" t="s">
        <v>2042</v>
      </c>
      <c r="E66" t="s">
        <v>2043</v>
      </c>
    </row>
    <row r="67" spans="1:5" x14ac:dyDescent="0.2">
      <c r="A67">
        <v>64</v>
      </c>
    </row>
    <row r="68" spans="1:5" x14ac:dyDescent="0.2">
      <c r="A68">
        <v>65</v>
      </c>
      <c r="B68" t="s">
        <v>2041</v>
      </c>
      <c r="C68">
        <v>16352</v>
      </c>
      <c r="D68" t="s">
        <v>2042</v>
      </c>
      <c r="E68" t="s">
        <v>2043</v>
      </c>
    </row>
    <row r="69" spans="1:5" x14ac:dyDescent="0.2">
      <c r="A69">
        <v>66</v>
      </c>
    </row>
    <row r="70" spans="1:5" x14ac:dyDescent="0.2">
      <c r="A70">
        <v>67</v>
      </c>
      <c r="B70" t="s">
        <v>2041</v>
      </c>
      <c r="C70">
        <v>11433</v>
      </c>
      <c r="D70" t="s">
        <v>2042</v>
      </c>
      <c r="E70" t="s">
        <v>2043</v>
      </c>
    </row>
    <row r="71" spans="1:5" x14ac:dyDescent="0.2">
      <c r="A71">
        <v>68</v>
      </c>
      <c r="B71" t="s">
        <v>2041</v>
      </c>
      <c r="C71">
        <v>9356</v>
      </c>
      <c r="D71" t="s">
        <v>2042</v>
      </c>
      <c r="E71" t="s">
        <v>2043</v>
      </c>
    </row>
    <row r="72" spans="1:5" x14ac:dyDescent="0.2">
      <c r="A72">
        <v>69</v>
      </c>
    </row>
    <row r="73" spans="1:5" x14ac:dyDescent="0.2">
      <c r="A73">
        <v>70</v>
      </c>
      <c r="B73" t="s">
        <v>2041</v>
      </c>
      <c r="C73">
        <v>9356</v>
      </c>
      <c r="D73" t="s">
        <v>2042</v>
      </c>
      <c r="E73" t="s">
        <v>2043</v>
      </c>
    </row>
    <row r="74" spans="1:5" x14ac:dyDescent="0.2">
      <c r="A74">
        <v>71</v>
      </c>
    </row>
    <row r="75" spans="1:5" x14ac:dyDescent="0.2">
      <c r="A75">
        <v>72</v>
      </c>
      <c r="B75" t="s">
        <v>2041</v>
      </c>
      <c r="C75">
        <v>11433</v>
      </c>
      <c r="D75" t="s">
        <v>2042</v>
      </c>
      <c r="E75" t="s">
        <v>2043</v>
      </c>
    </row>
    <row r="76" spans="1:5" x14ac:dyDescent="0.2">
      <c r="A76">
        <v>73</v>
      </c>
      <c r="B76" t="s">
        <v>2041</v>
      </c>
      <c r="C76">
        <v>9356</v>
      </c>
      <c r="D76" t="s">
        <v>2042</v>
      </c>
      <c r="E76" t="s">
        <v>2043</v>
      </c>
    </row>
    <row r="77" spans="1:5" x14ac:dyDescent="0.2">
      <c r="A77">
        <v>74</v>
      </c>
    </row>
    <row r="78" spans="1:5" x14ac:dyDescent="0.2">
      <c r="A78">
        <v>75</v>
      </c>
      <c r="B78" t="s">
        <v>2041</v>
      </c>
      <c r="C78">
        <v>9356</v>
      </c>
      <c r="D78" t="s">
        <v>2042</v>
      </c>
      <c r="E78" t="s">
        <v>2043</v>
      </c>
    </row>
    <row r="79" spans="1:5" x14ac:dyDescent="0.2">
      <c r="A79">
        <v>76</v>
      </c>
    </row>
    <row r="80" spans="1:5" x14ac:dyDescent="0.2">
      <c r="A80">
        <v>77</v>
      </c>
      <c r="B80" t="s">
        <v>2041</v>
      </c>
      <c r="C80">
        <v>11433</v>
      </c>
      <c r="D80" t="s">
        <v>2042</v>
      </c>
      <c r="E80" t="s">
        <v>2043</v>
      </c>
    </row>
    <row r="81" spans="1:5" x14ac:dyDescent="0.2">
      <c r="A81">
        <v>78</v>
      </c>
      <c r="B81" t="s">
        <v>2041</v>
      </c>
      <c r="C81">
        <v>9356</v>
      </c>
      <c r="D81" t="s">
        <v>2042</v>
      </c>
      <c r="E81" t="s">
        <v>2043</v>
      </c>
    </row>
    <row r="82" spans="1:5" x14ac:dyDescent="0.2">
      <c r="A82">
        <v>79</v>
      </c>
    </row>
    <row r="83" spans="1:5" x14ac:dyDescent="0.2">
      <c r="A83">
        <v>80</v>
      </c>
      <c r="B83" t="s">
        <v>2041</v>
      </c>
      <c r="C83">
        <v>9356</v>
      </c>
      <c r="D83" t="s">
        <v>2042</v>
      </c>
      <c r="E83" t="s">
        <v>2043</v>
      </c>
    </row>
    <row r="84" spans="1:5" x14ac:dyDescent="0.2">
      <c r="A84">
        <v>81</v>
      </c>
    </row>
    <row r="85" spans="1:5" x14ac:dyDescent="0.2">
      <c r="A85">
        <v>82</v>
      </c>
      <c r="B85" t="s">
        <v>2041</v>
      </c>
      <c r="C85">
        <v>16352</v>
      </c>
      <c r="D85" t="s">
        <v>2042</v>
      </c>
      <c r="E85" t="s">
        <v>2043</v>
      </c>
    </row>
    <row r="86" spans="1:5" x14ac:dyDescent="0.2">
      <c r="A86">
        <v>83</v>
      </c>
    </row>
    <row r="87" spans="1:5" x14ac:dyDescent="0.2">
      <c r="A87">
        <v>84</v>
      </c>
      <c r="B87" t="s">
        <v>2041</v>
      </c>
      <c r="C87">
        <v>11433</v>
      </c>
      <c r="D87" t="s">
        <v>2042</v>
      </c>
      <c r="E87" t="s">
        <v>2043</v>
      </c>
    </row>
    <row r="88" spans="1:5" x14ac:dyDescent="0.2">
      <c r="A88">
        <v>85</v>
      </c>
    </row>
    <row r="89" spans="1:5" x14ac:dyDescent="0.2">
      <c r="A89">
        <v>86</v>
      </c>
      <c r="B89" t="s">
        <v>2041</v>
      </c>
      <c r="C89">
        <v>9356</v>
      </c>
      <c r="D89" t="s">
        <v>2042</v>
      </c>
      <c r="E89" t="s">
        <v>2043</v>
      </c>
    </row>
    <row r="90" spans="1:5" x14ac:dyDescent="0.2">
      <c r="A90">
        <v>87</v>
      </c>
      <c r="B90" t="s">
        <v>2041</v>
      </c>
      <c r="C90">
        <v>11433</v>
      </c>
      <c r="D90" t="s">
        <v>2042</v>
      </c>
      <c r="E90" t="s">
        <v>2043</v>
      </c>
    </row>
    <row r="91" spans="1:5" x14ac:dyDescent="0.2">
      <c r="A91">
        <v>88</v>
      </c>
      <c r="B91" t="s">
        <v>2041</v>
      </c>
      <c r="C91">
        <v>9356</v>
      </c>
      <c r="D91" t="s">
        <v>2042</v>
      </c>
      <c r="E91" t="s">
        <v>2043</v>
      </c>
    </row>
    <row r="92" spans="1:5" x14ac:dyDescent="0.2">
      <c r="A92">
        <v>89</v>
      </c>
      <c r="B92" t="s">
        <v>2041</v>
      </c>
      <c r="C92">
        <v>9356</v>
      </c>
      <c r="D92" t="s">
        <v>2042</v>
      </c>
      <c r="E92" t="s">
        <v>2043</v>
      </c>
    </row>
    <row r="93" spans="1:5" x14ac:dyDescent="0.2">
      <c r="A93">
        <v>90</v>
      </c>
      <c r="B93" t="s">
        <v>2041</v>
      </c>
      <c r="C93">
        <v>11433</v>
      </c>
      <c r="D93" t="s">
        <v>2042</v>
      </c>
      <c r="E93" t="s">
        <v>2043</v>
      </c>
    </row>
    <row r="94" spans="1:5" x14ac:dyDescent="0.2">
      <c r="A94">
        <v>91</v>
      </c>
      <c r="B94" t="s">
        <v>2041</v>
      </c>
      <c r="C94">
        <v>9356</v>
      </c>
      <c r="D94" t="s">
        <v>2042</v>
      </c>
      <c r="E94" t="s">
        <v>2043</v>
      </c>
    </row>
    <row r="95" spans="1:5" x14ac:dyDescent="0.2">
      <c r="A95">
        <v>92</v>
      </c>
    </row>
    <row r="96" spans="1:5" x14ac:dyDescent="0.2">
      <c r="A96">
        <v>93</v>
      </c>
      <c r="B96" t="s">
        <v>2041</v>
      </c>
      <c r="C96">
        <v>16352</v>
      </c>
      <c r="D96" t="s">
        <v>2042</v>
      </c>
      <c r="E96" t="s">
        <v>2043</v>
      </c>
    </row>
    <row r="97" spans="1:5" x14ac:dyDescent="0.2">
      <c r="A97">
        <v>94</v>
      </c>
    </row>
    <row r="98" spans="1:5" x14ac:dyDescent="0.2">
      <c r="A98">
        <v>95</v>
      </c>
      <c r="B98" t="s">
        <v>2041</v>
      </c>
      <c r="C98">
        <v>11433</v>
      </c>
      <c r="D98" t="s">
        <v>2042</v>
      </c>
      <c r="E98" t="s">
        <v>2043</v>
      </c>
    </row>
    <row r="99" spans="1:5" x14ac:dyDescent="0.2">
      <c r="A99">
        <v>96</v>
      </c>
      <c r="B99" t="s">
        <v>2041</v>
      </c>
      <c r="C99">
        <v>9356</v>
      </c>
      <c r="D99" t="s">
        <v>2042</v>
      </c>
      <c r="E99" t="s">
        <v>2043</v>
      </c>
    </row>
    <row r="100" spans="1:5" x14ac:dyDescent="0.2">
      <c r="A100">
        <v>97</v>
      </c>
    </row>
    <row r="101" spans="1:5" x14ac:dyDescent="0.2">
      <c r="A101">
        <v>98</v>
      </c>
      <c r="B101" t="s">
        <v>2041</v>
      </c>
      <c r="C101">
        <v>9356</v>
      </c>
      <c r="D101" t="s">
        <v>2042</v>
      </c>
      <c r="E101" t="s">
        <v>2043</v>
      </c>
    </row>
    <row r="102" spans="1:5" x14ac:dyDescent="0.2">
      <c r="A102">
        <v>99</v>
      </c>
    </row>
    <row r="103" spans="1:5" x14ac:dyDescent="0.2">
      <c r="A103">
        <v>100</v>
      </c>
    </row>
    <row r="104" spans="1:5" x14ac:dyDescent="0.2">
      <c r="A104">
        <v>101</v>
      </c>
      <c r="B104" t="s">
        <v>2041</v>
      </c>
      <c r="C104">
        <v>11433</v>
      </c>
      <c r="D104" t="s">
        <v>2042</v>
      </c>
      <c r="E104" t="s">
        <v>2043</v>
      </c>
    </row>
    <row r="105" spans="1:5" x14ac:dyDescent="0.2">
      <c r="A105">
        <v>102</v>
      </c>
    </row>
    <row r="106" spans="1:5" x14ac:dyDescent="0.2">
      <c r="A106">
        <v>103</v>
      </c>
      <c r="B106" t="s">
        <v>2041</v>
      </c>
      <c r="C106">
        <v>9356</v>
      </c>
      <c r="D106" t="s">
        <v>2042</v>
      </c>
      <c r="E106" t="s">
        <v>2043</v>
      </c>
    </row>
    <row r="107" spans="1:5" x14ac:dyDescent="0.2">
      <c r="A107">
        <v>104</v>
      </c>
    </row>
    <row r="108" spans="1:5" x14ac:dyDescent="0.2">
      <c r="A108">
        <v>105</v>
      </c>
    </row>
    <row r="109" spans="1:5" x14ac:dyDescent="0.2">
      <c r="A109">
        <v>106</v>
      </c>
      <c r="B109" t="s">
        <v>2041</v>
      </c>
      <c r="C109">
        <v>11433</v>
      </c>
      <c r="D109" t="s">
        <v>2042</v>
      </c>
      <c r="E109" t="s">
        <v>2043</v>
      </c>
    </row>
    <row r="110" spans="1:5" x14ac:dyDescent="0.2">
      <c r="A110">
        <v>107</v>
      </c>
      <c r="B110" t="s">
        <v>2041</v>
      </c>
      <c r="C110">
        <v>9356</v>
      </c>
      <c r="D110" t="s">
        <v>2042</v>
      </c>
      <c r="E110" t="s">
        <v>2043</v>
      </c>
    </row>
    <row r="111" spans="1:5" x14ac:dyDescent="0.2">
      <c r="A111">
        <v>108</v>
      </c>
      <c r="B111" t="s">
        <v>2041</v>
      </c>
      <c r="C111">
        <v>9356</v>
      </c>
      <c r="D111" t="s">
        <v>2042</v>
      </c>
      <c r="E111" t="s">
        <v>2043</v>
      </c>
    </row>
    <row r="112" spans="1:5" x14ac:dyDescent="0.2">
      <c r="A112">
        <v>109</v>
      </c>
    </row>
    <row r="113" spans="1:5" x14ac:dyDescent="0.2">
      <c r="A113">
        <v>110</v>
      </c>
      <c r="B113" t="s">
        <v>2041</v>
      </c>
      <c r="C113">
        <v>11433</v>
      </c>
      <c r="D113" t="s">
        <v>2042</v>
      </c>
      <c r="E113" t="s">
        <v>2043</v>
      </c>
    </row>
    <row r="114" spans="1:5" x14ac:dyDescent="0.2">
      <c r="A114">
        <v>111</v>
      </c>
      <c r="B114" t="s">
        <v>2041</v>
      </c>
      <c r="C114">
        <v>9356</v>
      </c>
      <c r="D114" t="s">
        <v>2042</v>
      </c>
      <c r="E114" t="s">
        <v>2043</v>
      </c>
    </row>
    <row r="115" spans="1:5" x14ac:dyDescent="0.2">
      <c r="A115">
        <v>112</v>
      </c>
      <c r="B115" t="s">
        <v>2041</v>
      </c>
      <c r="C115">
        <v>9356</v>
      </c>
      <c r="D115" t="s">
        <v>2042</v>
      </c>
      <c r="E115" t="s">
        <v>2043</v>
      </c>
    </row>
    <row r="116" spans="1:5" x14ac:dyDescent="0.2">
      <c r="A116">
        <v>113</v>
      </c>
    </row>
    <row r="117" spans="1:5" x14ac:dyDescent="0.2">
      <c r="A117">
        <v>114</v>
      </c>
      <c r="B117" t="s">
        <v>2041</v>
      </c>
      <c r="C117">
        <v>11433</v>
      </c>
      <c r="D117" t="s">
        <v>2042</v>
      </c>
      <c r="E117" t="s">
        <v>2043</v>
      </c>
    </row>
    <row r="118" spans="1:5" x14ac:dyDescent="0.2">
      <c r="A118">
        <v>115</v>
      </c>
      <c r="B118" t="s">
        <v>2041</v>
      </c>
      <c r="C118">
        <v>9356</v>
      </c>
      <c r="D118" t="s">
        <v>2042</v>
      </c>
      <c r="E118" t="s">
        <v>2043</v>
      </c>
    </row>
    <row r="119" spans="1:5" x14ac:dyDescent="0.2">
      <c r="A119">
        <v>116</v>
      </c>
      <c r="B119" t="s">
        <v>2041</v>
      </c>
      <c r="C119">
        <v>9356</v>
      </c>
      <c r="D119" t="s">
        <v>2042</v>
      </c>
      <c r="E119" t="s">
        <v>2043</v>
      </c>
    </row>
    <row r="120" spans="1:5" x14ac:dyDescent="0.2">
      <c r="A120">
        <v>117</v>
      </c>
    </row>
    <row r="121" spans="1:5" x14ac:dyDescent="0.2">
      <c r="A121">
        <v>118</v>
      </c>
      <c r="B121" t="s">
        <v>2041</v>
      </c>
      <c r="C121">
        <v>11433</v>
      </c>
      <c r="D121" t="s">
        <v>2042</v>
      </c>
      <c r="E121" t="s">
        <v>2043</v>
      </c>
    </row>
    <row r="122" spans="1:5" x14ac:dyDescent="0.2">
      <c r="A122">
        <v>119</v>
      </c>
      <c r="B122" t="s">
        <v>2041</v>
      </c>
      <c r="C122">
        <v>9356</v>
      </c>
      <c r="D122" t="s">
        <v>2042</v>
      </c>
      <c r="E122" t="s">
        <v>2043</v>
      </c>
    </row>
    <row r="123" spans="1:5" x14ac:dyDescent="0.2">
      <c r="A123">
        <v>120</v>
      </c>
    </row>
    <row r="124" spans="1:5" x14ac:dyDescent="0.2">
      <c r="A124">
        <v>121</v>
      </c>
      <c r="B124" t="s">
        <v>2041</v>
      </c>
      <c r="C124">
        <v>11433</v>
      </c>
      <c r="D124" t="s">
        <v>2042</v>
      </c>
      <c r="E124" t="s">
        <v>2043</v>
      </c>
    </row>
    <row r="125" spans="1:5" x14ac:dyDescent="0.2">
      <c r="A125">
        <v>122</v>
      </c>
      <c r="B125" t="s">
        <v>2041</v>
      </c>
      <c r="C125">
        <v>9356</v>
      </c>
      <c r="D125" t="s">
        <v>2042</v>
      </c>
      <c r="E125" t="s">
        <v>2043</v>
      </c>
    </row>
    <row r="126" spans="1:5" x14ac:dyDescent="0.2">
      <c r="A126">
        <v>123</v>
      </c>
    </row>
    <row r="127" spans="1:5" x14ac:dyDescent="0.2">
      <c r="A127">
        <v>124</v>
      </c>
    </row>
    <row r="128" spans="1:5" x14ac:dyDescent="0.2">
      <c r="A128">
        <v>125</v>
      </c>
    </row>
    <row r="129" spans="1:5" x14ac:dyDescent="0.2">
      <c r="A129">
        <v>126</v>
      </c>
      <c r="B129" t="s">
        <v>2041</v>
      </c>
      <c r="C129">
        <v>16352</v>
      </c>
      <c r="D129" t="s">
        <v>2042</v>
      </c>
      <c r="E129" t="s">
        <v>2043</v>
      </c>
    </row>
    <row r="130" spans="1:5" x14ac:dyDescent="0.2">
      <c r="A130">
        <v>127</v>
      </c>
    </row>
    <row r="131" spans="1:5" x14ac:dyDescent="0.2">
      <c r="A131">
        <v>128</v>
      </c>
      <c r="B131" t="s">
        <v>2041</v>
      </c>
      <c r="C131">
        <v>11433</v>
      </c>
      <c r="D131" t="s">
        <v>2042</v>
      </c>
      <c r="E131" t="s">
        <v>2043</v>
      </c>
    </row>
    <row r="132" spans="1:5" x14ac:dyDescent="0.2">
      <c r="A132">
        <v>129</v>
      </c>
      <c r="B132" t="s">
        <v>2041</v>
      </c>
      <c r="C132">
        <v>9356</v>
      </c>
      <c r="D132" t="s">
        <v>2042</v>
      </c>
      <c r="E132" t="s">
        <v>2043</v>
      </c>
    </row>
    <row r="133" spans="1:5" x14ac:dyDescent="0.2">
      <c r="A133">
        <v>130</v>
      </c>
    </row>
    <row r="134" spans="1:5" x14ac:dyDescent="0.2">
      <c r="A134">
        <v>131</v>
      </c>
    </row>
    <row r="135" spans="1:5" x14ac:dyDescent="0.2">
      <c r="A135">
        <v>132</v>
      </c>
      <c r="B135" t="s">
        <v>2041</v>
      </c>
      <c r="C135">
        <v>9356</v>
      </c>
      <c r="D135" t="s">
        <v>2042</v>
      </c>
      <c r="E135" t="s">
        <v>2043</v>
      </c>
    </row>
    <row r="136" spans="1:5" x14ac:dyDescent="0.2">
      <c r="A136">
        <v>133</v>
      </c>
    </row>
    <row r="137" spans="1:5" x14ac:dyDescent="0.2">
      <c r="A137">
        <v>134</v>
      </c>
    </row>
    <row r="138" spans="1:5" x14ac:dyDescent="0.2">
      <c r="A138">
        <v>135</v>
      </c>
    </row>
    <row r="139" spans="1:5" x14ac:dyDescent="0.2">
      <c r="A139">
        <v>136</v>
      </c>
      <c r="B139" t="s">
        <v>2041</v>
      </c>
      <c r="C139">
        <v>11433</v>
      </c>
      <c r="D139" t="s">
        <v>2042</v>
      </c>
      <c r="E139" t="s">
        <v>2043</v>
      </c>
    </row>
    <row r="140" spans="1:5" x14ac:dyDescent="0.2">
      <c r="A140">
        <v>137</v>
      </c>
      <c r="B140" t="s">
        <v>2041</v>
      </c>
      <c r="C140">
        <v>9356</v>
      </c>
      <c r="D140" t="s">
        <v>2042</v>
      </c>
      <c r="E140" t="s">
        <v>2043</v>
      </c>
    </row>
    <row r="141" spans="1:5" x14ac:dyDescent="0.2">
      <c r="A141">
        <v>138</v>
      </c>
    </row>
    <row r="142" spans="1:5" x14ac:dyDescent="0.2">
      <c r="A142">
        <v>139</v>
      </c>
    </row>
    <row r="143" spans="1:5" x14ac:dyDescent="0.2">
      <c r="A143">
        <v>140</v>
      </c>
      <c r="B143" t="s">
        <v>2041</v>
      </c>
      <c r="C143">
        <v>9356</v>
      </c>
      <c r="D143" t="s">
        <v>2042</v>
      </c>
      <c r="E143" t="s">
        <v>2043</v>
      </c>
    </row>
    <row r="144" spans="1:5" x14ac:dyDescent="0.2">
      <c r="A144">
        <v>141</v>
      </c>
    </row>
    <row r="145" spans="1:5" x14ac:dyDescent="0.2">
      <c r="A145">
        <v>142</v>
      </c>
    </row>
    <row r="146" spans="1:5" x14ac:dyDescent="0.2">
      <c r="A146">
        <v>143</v>
      </c>
      <c r="B146" t="s">
        <v>2041</v>
      </c>
      <c r="C146">
        <v>11433</v>
      </c>
      <c r="D146" t="s">
        <v>2042</v>
      </c>
      <c r="E146" t="s">
        <v>2043</v>
      </c>
    </row>
    <row r="147" spans="1:5" x14ac:dyDescent="0.2">
      <c r="A147">
        <v>144</v>
      </c>
    </row>
    <row r="148" spans="1:5" x14ac:dyDescent="0.2">
      <c r="A148">
        <v>145</v>
      </c>
      <c r="B148" t="s">
        <v>2041</v>
      </c>
      <c r="C148">
        <v>9356</v>
      </c>
      <c r="D148" t="s">
        <v>2042</v>
      </c>
      <c r="E148" t="s">
        <v>2043</v>
      </c>
    </row>
    <row r="149" spans="1:5" x14ac:dyDescent="0.2">
      <c r="A149">
        <v>146</v>
      </c>
      <c r="B149" t="s">
        <v>2041</v>
      </c>
      <c r="C149">
        <v>9356</v>
      </c>
      <c r="D149" t="s">
        <v>2042</v>
      </c>
      <c r="E149" t="s">
        <v>2043</v>
      </c>
    </row>
    <row r="150" spans="1:5" x14ac:dyDescent="0.2">
      <c r="A150">
        <v>147</v>
      </c>
    </row>
    <row r="151" spans="1:5" x14ac:dyDescent="0.2">
      <c r="A151">
        <v>148</v>
      </c>
    </row>
    <row r="152" spans="1:5" x14ac:dyDescent="0.2">
      <c r="A152">
        <v>149</v>
      </c>
    </row>
    <row r="153" spans="1:5" x14ac:dyDescent="0.2">
      <c r="A153">
        <v>150</v>
      </c>
    </row>
    <row r="154" spans="1:5" x14ac:dyDescent="0.2">
      <c r="A154">
        <v>151</v>
      </c>
    </row>
    <row r="155" spans="1:5" x14ac:dyDescent="0.2">
      <c r="A155">
        <v>152</v>
      </c>
      <c r="B155" t="s">
        <v>2041</v>
      </c>
      <c r="C155">
        <v>9356</v>
      </c>
      <c r="D155" t="s">
        <v>2042</v>
      </c>
      <c r="E155" t="s">
        <v>2043</v>
      </c>
    </row>
    <row r="156" spans="1:5" x14ac:dyDescent="0.2">
      <c r="A156">
        <v>153</v>
      </c>
    </row>
    <row r="157" spans="1:5" x14ac:dyDescent="0.2">
      <c r="A157">
        <v>154</v>
      </c>
    </row>
    <row r="158" spans="1:5" x14ac:dyDescent="0.2">
      <c r="A158">
        <v>155</v>
      </c>
    </row>
    <row r="159" spans="1:5" x14ac:dyDescent="0.2">
      <c r="A159">
        <v>156</v>
      </c>
    </row>
    <row r="160" spans="1:5" x14ac:dyDescent="0.2">
      <c r="A160">
        <v>157</v>
      </c>
    </row>
    <row r="161" spans="1:5" x14ac:dyDescent="0.2">
      <c r="A161">
        <v>158</v>
      </c>
      <c r="B161" t="s">
        <v>2041</v>
      </c>
      <c r="C161">
        <v>16352</v>
      </c>
      <c r="D161" t="s">
        <v>2042</v>
      </c>
      <c r="E161" t="s">
        <v>2043</v>
      </c>
    </row>
    <row r="162" spans="1:5" x14ac:dyDescent="0.2">
      <c r="A162">
        <v>159</v>
      </c>
    </row>
    <row r="163" spans="1:5" x14ac:dyDescent="0.2">
      <c r="A163">
        <v>160</v>
      </c>
      <c r="B163" t="s">
        <v>2041</v>
      </c>
      <c r="C163">
        <v>11433</v>
      </c>
      <c r="D163" t="s">
        <v>2042</v>
      </c>
      <c r="E163" t="s">
        <v>2043</v>
      </c>
    </row>
    <row r="164" spans="1:5" x14ac:dyDescent="0.2">
      <c r="A164">
        <v>161</v>
      </c>
      <c r="B164" t="s">
        <v>2041</v>
      </c>
      <c r="C164">
        <v>9356</v>
      </c>
      <c r="D164" t="s">
        <v>2042</v>
      </c>
      <c r="E164" t="s">
        <v>2043</v>
      </c>
    </row>
    <row r="165" spans="1:5" x14ac:dyDescent="0.2">
      <c r="A165">
        <v>162</v>
      </c>
    </row>
    <row r="166" spans="1:5" x14ac:dyDescent="0.2">
      <c r="A166">
        <v>163</v>
      </c>
    </row>
    <row r="167" spans="1:5" x14ac:dyDescent="0.2">
      <c r="A167">
        <v>164</v>
      </c>
    </row>
    <row r="168" spans="1:5" x14ac:dyDescent="0.2">
      <c r="A168">
        <v>165</v>
      </c>
    </row>
    <row r="169" spans="1:5" x14ac:dyDescent="0.2">
      <c r="A169">
        <v>166</v>
      </c>
    </row>
    <row r="170" spans="1:5" x14ac:dyDescent="0.2">
      <c r="A170">
        <v>167</v>
      </c>
    </row>
    <row r="171" spans="1:5" x14ac:dyDescent="0.2">
      <c r="A171">
        <v>168</v>
      </c>
    </row>
    <row r="172" spans="1:5" x14ac:dyDescent="0.2">
      <c r="A172">
        <v>169</v>
      </c>
    </row>
    <row r="173" spans="1:5" x14ac:dyDescent="0.2">
      <c r="A173">
        <v>170</v>
      </c>
    </row>
    <row r="174" spans="1:5" x14ac:dyDescent="0.2">
      <c r="A174">
        <v>171</v>
      </c>
    </row>
    <row r="175" spans="1:5" x14ac:dyDescent="0.2">
      <c r="A175">
        <v>172</v>
      </c>
    </row>
    <row r="176" spans="1:5" x14ac:dyDescent="0.2">
      <c r="A176">
        <v>173</v>
      </c>
      <c r="B176" t="s">
        <v>2041</v>
      </c>
      <c r="C176">
        <v>9356</v>
      </c>
      <c r="D176" t="s">
        <v>2042</v>
      </c>
      <c r="E176" t="s">
        <v>2043</v>
      </c>
    </row>
    <row r="177" spans="1:5" x14ac:dyDescent="0.2">
      <c r="A177">
        <v>174</v>
      </c>
    </row>
    <row r="178" spans="1:5" x14ac:dyDescent="0.2">
      <c r="A178">
        <v>175</v>
      </c>
    </row>
    <row r="179" spans="1:5" x14ac:dyDescent="0.2">
      <c r="A179">
        <v>176</v>
      </c>
    </row>
    <row r="180" spans="1:5" x14ac:dyDescent="0.2">
      <c r="A180">
        <v>177</v>
      </c>
    </row>
    <row r="181" spans="1:5" x14ac:dyDescent="0.2">
      <c r="A181">
        <v>178</v>
      </c>
    </row>
    <row r="182" spans="1:5" x14ac:dyDescent="0.2">
      <c r="A182">
        <v>179</v>
      </c>
    </row>
    <row r="183" spans="1:5" x14ac:dyDescent="0.2">
      <c r="A183">
        <v>180</v>
      </c>
    </row>
    <row r="184" spans="1:5" x14ac:dyDescent="0.2">
      <c r="A184">
        <v>181</v>
      </c>
    </row>
    <row r="185" spans="1:5" x14ac:dyDescent="0.2">
      <c r="A185">
        <v>182</v>
      </c>
      <c r="B185" t="s">
        <v>2041</v>
      </c>
      <c r="C185">
        <v>11433</v>
      </c>
      <c r="D185" t="s">
        <v>2042</v>
      </c>
      <c r="E185" t="s">
        <v>2043</v>
      </c>
    </row>
    <row r="186" spans="1:5" x14ac:dyDescent="0.2">
      <c r="A186">
        <v>183</v>
      </c>
      <c r="B186" t="s">
        <v>2041</v>
      </c>
      <c r="C186">
        <v>9356</v>
      </c>
      <c r="D186" t="s">
        <v>2042</v>
      </c>
      <c r="E186" t="s">
        <v>2043</v>
      </c>
    </row>
    <row r="187" spans="1:5" x14ac:dyDescent="0.2">
      <c r="A187">
        <v>184</v>
      </c>
    </row>
    <row r="188" spans="1:5" x14ac:dyDescent="0.2">
      <c r="A188">
        <v>185</v>
      </c>
    </row>
    <row r="189" spans="1:5" x14ac:dyDescent="0.2">
      <c r="A189">
        <v>186</v>
      </c>
    </row>
    <row r="190" spans="1:5" x14ac:dyDescent="0.2">
      <c r="A190">
        <v>187</v>
      </c>
      <c r="B190" t="s">
        <v>2041</v>
      </c>
      <c r="C190">
        <v>9356</v>
      </c>
      <c r="D190" t="s">
        <v>2042</v>
      </c>
      <c r="E190" t="s">
        <v>2043</v>
      </c>
    </row>
    <row r="191" spans="1:5" x14ac:dyDescent="0.2">
      <c r="A191">
        <v>188</v>
      </c>
    </row>
    <row r="192" spans="1:5" x14ac:dyDescent="0.2">
      <c r="A192">
        <v>189</v>
      </c>
    </row>
    <row r="193" spans="1:5" x14ac:dyDescent="0.2">
      <c r="A193">
        <v>190</v>
      </c>
    </row>
    <row r="194" spans="1:5" x14ac:dyDescent="0.2">
      <c r="A194">
        <v>191</v>
      </c>
    </row>
    <row r="195" spans="1:5" x14ac:dyDescent="0.2">
      <c r="A195">
        <v>192</v>
      </c>
      <c r="B195" t="s">
        <v>2041</v>
      </c>
      <c r="C195">
        <v>9356</v>
      </c>
      <c r="D195" t="s">
        <v>2042</v>
      </c>
      <c r="E195" t="s">
        <v>2043</v>
      </c>
    </row>
    <row r="196" spans="1:5" x14ac:dyDescent="0.2">
      <c r="A196">
        <v>193</v>
      </c>
    </row>
    <row r="197" spans="1:5" x14ac:dyDescent="0.2">
      <c r="A197">
        <v>194</v>
      </c>
    </row>
    <row r="198" spans="1:5" x14ac:dyDescent="0.2">
      <c r="A198">
        <v>195</v>
      </c>
    </row>
    <row r="199" spans="1:5" x14ac:dyDescent="0.2">
      <c r="A199">
        <v>196</v>
      </c>
    </row>
    <row r="200" spans="1:5" x14ac:dyDescent="0.2">
      <c r="A200">
        <v>197</v>
      </c>
    </row>
    <row r="201" spans="1:5" x14ac:dyDescent="0.2">
      <c r="A201">
        <v>198</v>
      </c>
    </row>
    <row r="202" spans="1:5" x14ac:dyDescent="0.2">
      <c r="A202">
        <v>199</v>
      </c>
    </row>
    <row r="203" spans="1:5" x14ac:dyDescent="0.2">
      <c r="A203">
        <v>200</v>
      </c>
    </row>
    <row r="204" spans="1:5" x14ac:dyDescent="0.2">
      <c r="A204">
        <v>201</v>
      </c>
    </row>
    <row r="205" spans="1:5" x14ac:dyDescent="0.2">
      <c r="A205">
        <v>202</v>
      </c>
    </row>
    <row r="206" spans="1:5" x14ac:dyDescent="0.2">
      <c r="A206">
        <v>203</v>
      </c>
    </row>
    <row r="207" spans="1:5" x14ac:dyDescent="0.2">
      <c r="A207">
        <v>204</v>
      </c>
      <c r="B207" t="s">
        <v>2041</v>
      </c>
      <c r="C207">
        <v>9356</v>
      </c>
      <c r="D207" t="s">
        <v>2042</v>
      </c>
      <c r="E207" t="s">
        <v>2043</v>
      </c>
    </row>
    <row r="208" spans="1:5" x14ac:dyDescent="0.2">
      <c r="A208">
        <v>205</v>
      </c>
    </row>
    <row r="209" spans="1:5" x14ac:dyDescent="0.2">
      <c r="A209">
        <v>206</v>
      </c>
    </row>
    <row r="210" spans="1:5" x14ac:dyDescent="0.2">
      <c r="A210">
        <v>207</v>
      </c>
      <c r="B210" t="s">
        <v>2041</v>
      </c>
      <c r="C210">
        <v>16352</v>
      </c>
      <c r="D210" t="s">
        <v>2042</v>
      </c>
      <c r="E210" t="s">
        <v>2043</v>
      </c>
    </row>
    <row r="211" spans="1:5" x14ac:dyDescent="0.2">
      <c r="A211">
        <v>208</v>
      </c>
      <c r="B211" t="s">
        <v>2041</v>
      </c>
      <c r="C211">
        <v>11433</v>
      </c>
      <c r="D211" t="s">
        <v>2042</v>
      </c>
      <c r="E211" t="s">
        <v>2043</v>
      </c>
    </row>
    <row r="212" spans="1:5" x14ac:dyDescent="0.2">
      <c r="A212">
        <v>209</v>
      </c>
      <c r="B212" t="s">
        <v>2041</v>
      </c>
      <c r="C212">
        <v>9356</v>
      </c>
      <c r="D212" t="s">
        <v>2042</v>
      </c>
      <c r="E212" t="s">
        <v>2043</v>
      </c>
    </row>
    <row r="213" spans="1:5" x14ac:dyDescent="0.2">
      <c r="A213">
        <v>210</v>
      </c>
    </row>
    <row r="214" spans="1:5" x14ac:dyDescent="0.2">
      <c r="A214">
        <v>211</v>
      </c>
    </row>
    <row r="215" spans="1:5" x14ac:dyDescent="0.2">
      <c r="A215">
        <v>212</v>
      </c>
    </row>
    <row r="216" spans="1:5" x14ac:dyDescent="0.2">
      <c r="A216">
        <v>213</v>
      </c>
    </row>
    <row r="217" spans="1:5" x14ac:dyDescent="0.2">
      <c r="A217">
        <v>214</v>
      </c>
    </row>
    <row r="218" spans="1:5" x14ac:dyDescent="0.2">
      <c r="A218">
        <v>215</v>
      </c>
      <c r="B218" t="s">
        <v>2041</v>
      </c>
      <c r="C218">
        <v>9356</v>
      </c>
      <c r="D218" t="s">
        <v>2042</v>
      </c>
      <c r="E218" t="s">
        <v>2043</v>
      </c>
    </row>
    <row r="219" spans="1:5" x14ac:dyDescent="0.2">
      <c r="A219">
        <v>216</v>
      </c>
    </row>
    <row r="220" spans="1:5" x14ac:dyDescent="0.2">
      <c r="A220">
        <v>217</v>
      </c>
    </row>
    <row r="221" spans="1:5" x14ac:dyDescent="0.2">
      <c r="A221">
        <v>218</v>
      </c>
    </row>
    <row r="222" spans="1:5" x14ac:dyDescent="0.2">
      <c r="A222">
        <v>219</v>
      </c>
    </row>
    <row r="223" spans="1:5" x14ac:dyDescent="0.2">
      <c r="A223">
        <v>220</v>
      </c>
    </row>
    <row r="224" spans="1:5" x14ac:dyDescent="0.2">
      <c r="A224">
        <v>221</v>
      </c>
    </row>
    <row r="225" spans="1:5" x14ac:dyDescent="0.2">
      <c r="A225">
        <v>222</v>
      </c>
      <c r="B225" t="s">
        <v>2041</v>
      </c>
      <c r="C225">
        <v>9356</v>
      </c>
      <c r="D225" t="s">
        <v>2042</v>
      </c>
      <c r="E225" t="s">
        <v>2043</v>
      </c>
    </row>
    <row r="226" spans="1:5" x14ac:dyDescent="0.2">
      <c r="A226">
        <v>223</v>
      </c>
    </row>
    <row r="227" spans="1:5" x14ac:dyDescent="0.2">
      <c r="A227">
        <v>224</v>
      </c>
    </row>
    <row r="228" spans="1:5" x14ac:dyDescent="0.2">
      <c r="A228">
        <v>225</v>
      </c>
    </row>
    <row r="229" spans="1:5" x14ac:dyDescent="0.2">
      <c r="A229">
        <v>226</v>
      </c>
      <c r="B229" t="s">
        <v>2041</v>
      </c>
      <c r="C229">
        <v>11433</v>
      </c>
      <c r="D229" t="s">
        <v>2042</v>
      </c>
      <c r="E229" t="s">
        <v>2043</v>
      </c>
    </row>
    <row r="230" spans="1:5" x14ac:dyDescent="0.2">
      <c r="A230">
        <v>227</v>
      </c>
      <c r="B230" t="s">
        <v>2041</v>
      </c>
      <c r="C230">
        <v>9356</v>
      </c>
      <c r="D230" t="s">
        <v>2042</v>
      </c>
      <c r="E230" t="s">
        <v>2043</v>
      </c>
    </row>
    <row r="231" spans="1:5" x14ac:dyDescent="0.2">
      <c r="A231">
        <v>228</v>
      </c>
      <c r="B231" t="s">
        <v>2041</v>
      </c>
      <c r="C231">
        <v>9356</v>
      </c>
      <c r="D231" t="s">
        <v>2042</v>
      </c>
      <c r="E231" t="s">
        <v>2043</v>
      </c>
    </row>
    <row r="232" spans="1:5" x14ac:dyDescent="0.2">
      <c r="A232">
        <v>229</v>
      </c>
      <c r="B232" t="s">
        <v>2041</v>
      </c>
      <c r="C232">
        <v>9356</v>
      </c>
      <c r="D232" t="s">
        <v>2042</v>
      </c>
      <c r="E232" t="s">
        <v>2043</v>
      </c>
    </row>
    <row r="233" spans="1:5" x14ac:dyDescent="0.2">
      <c r="A233">
        <v>230</v>
      </c>
      <c r="B233" t="s">
        <v>2041</v>
      </c>
      <c r="C233">
        <v>9356</v>
      </c>
      <c r="D233" t="s">
        <v>2042</v>
      </c>
      <c r="E233" t="s">
        <v>2043</v>
      </c>
    </row>
    <row r="234" spans="1:5" x14ac:dyDescent="0.2">
      <c r="A234">
        <v>231</v>
      </c>
      <c r="B234" t="s">
        <v>2041</v>
      </c>
      <c r="C234">
        <v>11433</v>
      </c>
      <c r="D234" t="s">
        <v>2042</v>
      </c>
      <c r="E234" t="s">
        <v>2043</v>
      </c>
    </row>
    <row r="235" spans="1:5" x14ac:dyDescent="0.2">
      <c r="A235">
        <v>232</v>
      </c>
      <c r="B235" t="s">
        <v>2041</v>
      </c>
      <c r="C235">
        <v>18755</v>
      </c>
      <c r="D235" t="s">
        <v>2042</v>
      </c>
      <c r="E235" t="s">
        <v>2043</v>
      </c>
    </row>
    <row r="236" spans="1:5" x14ac:dyDescent="0.2">
      <c r="A236">
        <v>233</v>
      </c>
      <c r="B236" t="s">
        <v>2041</v>
      </c>
      <c r="C236">
        <v>9356</v>
      </c>
      <c r="D236" t="s">
        <v>2042</v>
      </c>
      <c r="E236" t="s">
        <v>2043</v>
      </c>
    </row>
    <row r="237" spans="1:5" x14ac:dyDescent="0.2">
      <c r="A237">
        <v>234</v>
      </c>
    </row>
    <row r="238" spans="1:5" x14ac:dyDescent="0.2">
      <c r="A238">
        <v>235</v>
      </c>
    </row>
    <row r="239" spans="1:5" x14ac:dyDescent="0.2">
      <c r="A239">
        <v>236</v>
      </c>
    </row>
    <row r="240" spans="1:5" x14ac:dyDescent="0.2">
      <c r="A240">
        <v>237</v>
      </c>
    </row>
    <row r="241" spans="1:5" x14ac:dyDescent="0.2">
      <c r="A241">
        <v>238</v>
      </c>
      <c r="B241" t="s">
        <v>2041</v>
      </c>
      <c r="C241">
        <v>11433</v>
      </c>
      <c r="D241" t="s">
        <v>2042</v>
      </c>
      <c r="E241" t="s">
        <v>2043</v>
      </c>
    </row>
    <row r="242" spans="1:5" x14ac:dyDescent="0.2">
      <c r="A242">
        <v>239</v>
      </c>
    </row>
    <row r="243" spans="1:5" x14ac:dyDescent="0.2">
      <c r="A243">
        <v>240</v>
      </c>
    </row>
    <row r="244" spans="1:5" x14ac:dyDescent="0.2">
      <c r="A244">
        <v>241</v>
      </c>
      <c r="B244" t="s">
        <v>2041</v>
      </c>
      <c r="C244">
        <v>16352</v>
      </c>
      <c r="D244" t="s">
        <v>2042</v>
      </c>
      <c r="E244" t="s">
        <v>2043</v>
      </c>
    </row>
    <row r="245" spans="1:5" x14ac:dyDescent="0.2">
      <c r="A245">
        <v>242</v>
      </c>
      <c r="B245" t="s">
        <v>2041</v>
      </c>
      <c r="C245">
        <v>11433</v>
      </c>
      <c r="D245" t="s">
        <v>2042</v>
      </c>
      <c r="E245" t="s">
        <v>2043</v>
      </c>
    </row>
    <row r="246" spans="1:5" x14ac:dyDescent="0.2">
      <c r="A246">
        <v>243</v>
      </c>
    </row>
    <row r="247" spans="1:5" x14ac:dyDescent="0.2">
      <c r="A247">
        <v>244</v>
      </c>
      <c r="B247" t="s">
        <v>2041</v>
      </c>
      <c r="C247">
        <v>9356</v>
      </c>
      <c r="D247" t="s">
        <v>2042</v>
      </c>
      <c r="E247" t="s">
        <v>2043</v>
      </c>
    </row>
    <row r="248" spans="1:5" x14ac:dyDescent="0.2">
      <c r="A248">
        <v>245</v>
      </c>
    </row>
    <row r="249" spans="1:5" x14ac:dyDescent="0.2">
      <c r="A249">
        <v>246</v>
      </c>
    </row>
    <row r="250" spans="1:5" x14ac:dyDescent="0.2">
      <c r="A250">
        <v>247</v>
      </c>
    </row>
    <row r="251" spans="1:5" x14ac:dyDescent="0.2">
      <c r="A251">
        <v>248</v>
      </c>
    </row>
    <row r="252" spans="1:5" x14ac:dyDescent="0.2">
      <c r="A252">
        <v>249</v>
      </c>
      <c r="B252" t="s">
        <v>2041</v>
      </c>
      <c r="C252">
        <v>9356</v>
      </c>
      <c r="D252" t="s">
        <v>2042</v>
      </c>
      <c r="E252" t="s">
        <v>2043</v>
      </c>
    </row>
    <row r="253" spans="1:5" x14ac:dyDescent="0.2">
      <c r="A253">
        <v>250</v>
      </c>
      <c r="B253" t="s">
        <v>2041</v>
      </c>
      <c r="C253">
        <v>11433</v>
      </c>
      <c r="D253" t="s">
        <v>2042</v>
      </c>
      <c r="E253" t="s">
        <v>2043</v>
      </c>
    </row>
    <row r="254" spans="1:5" x14ac:dyDescent="0.2">
      <c r="A254">
        <v>251</v>
      </c>
      <c r="B254" t="s">
        <v>2041</v>
      </c>
      <c r="C254">
        <v>9356</v>
      </c>
      <c r="D254" t="s">
        <v>2042</v>
      </c>
      <c r="E254" t="s">
        <v>2043</v>
      </c>
    </row>
    <row r="255" spans="1:5" x14ac:dyDescent="0.2">
      <c r="A255">
        <v>252</v>
      </c>
    </row>
    <row r="256" spans="1:5" x14ac:dyDescent="0.2">
      <c r="A256">
        <v>253</v>
      </c>
    </row>
    <row r="257" spans="1:5" x14ac:dyDescent="0.2">
      <c r="A257">
        <v>254</v>
      </c>
    </row>
    <row r="258" spans="1:5" x14ac:dyDescent="0.2">
      <c r="A258">
        <v>255</v>
      </c>
    </row>
    <row r="259" spans="1:5" x14ac:dyDescent="0.2">
      <c r="A259">
        <v>256</v>
      </c>
      <c r="B259" t="s">
        <v>2041</v>
      </c>
      <c r="C259">
        <v>11433</v>
      </c>
      <c r="D259" t="s">
        <v>2042</v>
      </c>
      <c r="E259" t="s">
        <v>2043</v>
      </c>
    </row>
    <row r="260" spans="1:5" x14ac:dyDescent="0.2">
      <c r="A260">
        <v>257</v>
      </c>
    </row>
    <row r="261" spans="1:5" x14ac:dyDescent="0.2">
      <c r="A261">
        <v>258</v>
      </c>
    </row>
    <row r="262" spans="1:5" x14ac:dyDescent="0.2">
      <c r="A262">
        <v>259</v>
      </c>
    </row>
    <row r="263" spans="1:5" x14ac:dyDescent="0.2">
      <c r="A263">
        <v>260</v>
      </c>
    </row>
    <row r="264" spans="1:5" x14ac:dyDescent="0.2">
      <c r="A264">
        <v>261</v>
      </c>
      <c r="B264" t="s">
        <v>2041</v>
      </c>
      <c r="C264">
        <v>9356</v>
      </c>
      <c r="D264" t="s">
        <v>2042</v>
      </c>
      <c r="E264" t="s">
        <v>2043</v>
      </c>
    </row>
    <row r="265" spans="1:5" x14ac:dyDescent="0.2">
      <c r="A265">
        <v>262</v>
      </c>
      <c r="B265" t="s">
        <v>2041</v>
      </c>
      <c r="C265">
        <v>16352</v>
      </c>
      <c r="D265" t="s">
        <v>2042</v>
      </c>
      <c r="E265" t="s">
        <v>2043</v>
      </c>
    </row>
    <row r="266" spans="1:5" x14ac:dyDescent="0.2">
      <c r="A266">
        <v>263</v>
      </c>
      <c r="B266" t="s">
        <v>2041</v>
      </c>
      <c r="C266">
        <v>9356</v>
      </c>
      <c r="D266" t="s">
        <v>2042</v>
      </c>
      <c r="E266" t="s">
        <v>2043</v>
      </c>
    </row>
    <row r="267" spans="1:5" x14ac:dyDescent="0.2">
      <c r="A267">
        <v>264</v>
      </c>
      <c r="B267" t="s">
        <v>2041</v>
      </c>
      <c r="C267">
        <v>11433</v>
      </c>
      <c r="D267" t="s">
        <v>2042</v>
      </c>
      <c r="E267" t="s">
        <v>2043</v>
      </c>
    </row>
    <row r="268" spans="1:5" x14ac:dyDescent="0.2">
      <c r="A268">
        <v>265</v>
      </c>
      <c r="B268" t="s">
        <v>2041</v>
      </c>
      <c r="C268">
        <v>9356</v>
      </c>
      <c r="D268" t="s">
        <v>2042</v>
      </c>
      <c r="E268" t="s">
        <v>2043</v>
      </c>
    </row>
    <row r="269" spans="1:5" x14ac:dyDescent="0.2">
      <c r="A269">
        <v>266</v>
      </c>
      <c r="B269" t="s">
        <v>2041</v>
      </c>
      <c r="C269">
        <v>9356</v>
      </c>
      <c r="D269" t="s">
        <v>2042</v>
      </c>
      <c r="E269" t="s">
        <v>2043</v>
      </c>
    </row>
    <row r="270" spans="1:5" x14ac:dyDescent="0.2">
      <c r="A270">
        <v>267</v>
      </c>
      <c r="B270" t="s">
        <v>2041</v>
      </c>
      <c r="C270">
        <v>11433</v>
      </c>
      <c r="D270" t="s">
        <v>2042</v>
      </c>
      <c r="E270" t="s">
        <v>2043</v>
      </c>
    </row>
    <row r="271" spans="1:5" x14ac:dyDescent="0.2">
      <c r="A271">
        <v>268</v>
      </c>
    </row>
    <row r="272" spans="1:5" x14ac:dyDescent="0.2">
      <c r="A272">
        <v>269</v>
      </c>
      <c r="B272" t="s">
        <v>2041</v>
      </c>
      <c r="C272">
        <v>9356</v>
      </c>
      <c r="D272" t="s">
        <v>2042</v>
      </c>
      <c r="E272" t="s">
        <v>2043</v>
      </c>
    </row>
    <row r="273" spans="1:5" x14ac:dyDescent="0.2">
      <c r="A273">
        <v>270</v>
      </c>
    </row>
    <row r="274" spans="1:5" x14ac:dyDescent="0.2">
      <c r="A274">
        <v>271</v>
      </c>
      <c r="B274" t="s">
        <v>2041</v>
      </c>
      <c r="C274">
        <v>9356</v>
      </c>
      <c r="D274" t="s">
        <v>2042</v>
      </c>
      <c r="E274" t="s">
        <v>2043</v>
      </c>
    </row>
    <row r="275" spans="1:5" x14ac:dyDescent="0.2">
      <c r="A275">
        <v>272</v>
      </c>
      <c r="B275" t="s">
        <v>2041</v>
      </c>
      <c r="C275">
        <v>11433</v>
      </c>
      <c r="D275" t="s">
        <v>2042</v>
      </c>
      <c r="E275" t="s">
        <v>2043</v>
      </c>
    </row>
    <row r="276" spans="1:5" x14ac:dyDescent="0.2">
      <c r="A276">
        <v>273</v>
      </c>
    </row>
    <row r="277" spans="1:5" x14ac:dyDescent="0.2">
      <c r="A277">
        <v>274</v>
      </c>
      <c r="B277" t="s">
        <v>2041</v>
      </c>
      <c r="C277">
        <v>9356</v>
      </c>
      <c r="D277" t="s">
        <v>2042</v>
      </c>
      <c r="E277" t="s">
        <v>2043</v>
      </c>
    </row>
    <row r="278" spans="1:5" x14ac:dyDescent="0.2">
      <c r="A278">
        <v>275</v>
      </c>
    </row>
    <row r="279" spans="1:5" x14ac:dyDescent="0.2">
      <c r="A279">
        <v>276</v>
      </c>
      <c r="B279" t="s">
        <v>2041</v>
      </c>
      <c r="C279">
        <v>9356</v>
      </c>
      <c r="D279" t="s">
        <v>2042</v>
      </c>
      <c r="E279" t="s">
        <v>2043</v>
      </c>
    </row>
    <row r="280" spans="1:5" x14ac:dyDescent="0.2">
      <c r="A280">
        <v>277</v>
      </c>
      <c r="B280" t="s">
        <v>2041</v>
      </c>
      <c r="C280">
        <v>11433</v>
      </c>
      <c r="D280" t="s">
        <v>2042</v>
      </c>
      <c r="E280" t="s">
        <v>2043</v>
      </c>
    </row>
    <row r="281" spans="1:5" x14ac:dyDescent="0.2">
      <c r="A281">
        <v>278</v>
      </c>
      <c r="B281" t="s">
        <v>2041</v>
      </c>
      <c r="C281">
        <v>9356</v>
      </c>
      <c r="D281" t="s">
        <v>2042</v>
      </c>
      <c r="E281" t="s">
        <v>2043</v>
      </c>
    </row>
    <row r="282" spans="1:5" x14ac:dyDescent="0.2">
      <c r="A282">
        <v>279</v>
      </c>
    </row>
    <row r="283" spans="1:5" x14ac:dyDescent="0.2">
      <c r="A283">
        <v>280</v>
      </c>
      <c r="B283" t="s">
        <v>2041</v>
      </c>
      <c r="C283">
        <v>9356</v>
      </c>
      <c r="D283" t="s">
        <v>2042</v>
      </c>
      <c r="E283" t="s">
        <v>2043</v>
      </c>
    </row>
    <row r="284" spans="1:5" x14ac:dyDescent="0.2">
      <c r="A284">
        <v>281</v>
      </c>
    </row>
    <row r="285" spans="1:5" x14ac:dyDescent="0.2">
      <c r="A285">
        <v>282</v>
      </c>
    </row>
    <row r="286" spans="1:5" x14ac:dyDescent="0.2">
      <c r="A286">
        <v>283</v>
      </c>
      <c r="B286" t="s">
        <v>2041</v>
      </c>
      <c r="C286">
        <v>11433</v>
      </c>
      <c r="D286" t="s">
        <v>2042</v>
      </c>
      <c r="E286" t="s">
        <v>2043</v>
      </c>
    </row>
    <row r="287" spans="1:5" x14ac:dyDescent="0.2">
      <c r="A287">
        <v>284</v>
      </c>
      <c r="B287" t="s">
        <v>2041</v>
      </c>
      <c r="C287">
        <v>9356</v>
      </c>
      <c r="D287" t="s">
        <v>2042</v>
      </c>
      <c r="E287" t="s">
        <v>2043</v>
      </c>
    </row>
    <row r="288" spans="1:5" x14ac:dyDescent="0.2">
      <c r="A288">
        <v>285</v>
      </c>
      <c r="B288" t="s">
        <v>2041</v>
      </c>
      <c r="C288">
        <v>16352</v>
      </c>
      <c r="D288" t="s">
        <v>2042</v>
      </c>
      <c r="E288" t="s">
        <v>2043</v>
      </c>
    </row>
    <row r="289" spans="1:5" x14ac:dyDescent="0.2">
      <c r="A289">
        <v>286</v>
      </c>
    </row>
    <row r="290" spans="1:5" x14ac:dyDescent="0.2">
      <c r="A290">
        <v>287</v>
      </c>
      <c r="B290" t="s">
        <v>2041</v>
      </c>
      <c r="C290">
        <v>11433</v>
      </c>
      <c r="D290" t="s">
        <v>2042</v>
      </c>
      <c r="E290" t="s">
        <v>2043</v>
      </c>
    </row>
    <row r="291" spans="1:5" x14ac:dyDescent="0.2">
      <c r="A291">
        <v>288</v>
      </c>
      <c r="B291" t="s">
        <v>2041</v>
      </c>
      <c r="C291">
        <v>9356</v>
      </c>
      <c r="D291" t="s">
        <v>2042</v>
      </c>
      <c r="E291" t="s">
        <v>2043</v>
      </c>
    </row>
    <row r="292" spans="1:5" x14ac:dyDescent="0.2">
      <c r="A292">
        <v>289</v>
      </c>
    </row>
    <row r="293" spans="1:5" x14ac:dyDescent="0.2">
      <c r="A293">
        <v>290</v>
      </c>
    </row>
    <row r="294" spans="1:5" x14ac:dyDescent="0.2">
      <c r="A294">
        <v>291</v>
      </c>
    </row>
    <row r="295" spans="1:5" x14ac:dyDescent="0.2">
      <c r="A295">
        <v>292</v>
      </c>
      <c r="B295" t="s">
        <v>2041</v>
      </c>
      <c r="C295">
        <v>16352</v>
      </c>
      <c r="D295" t="s">
        <v>2042</v>
      </c>
      <c r="E295" t="s">
        <v>2043</v>
      </c>
    </row>
    <row r="296" spans="1:5" x14ac:dyDescent="0.2">
      <c r="A296">
        <v>293</v>
      </c>
      <c r="B296" t="s">
        <v>2041</v>
      </c>
      <c r="C296">
        <v>18755</v>
      </c>
      <c r="D296" t="s">
        <v>2042</v>
      </c>
      <c r="E296" t="s">
        <v>2043</v>
      </c>
    </row>
    <row r="297" spans="1:5" x14ac:dyDescent="0.2">
      <c r="A297">
        <v>294</v>
      </c>
      <c r="B297" t="s">
        <v>2041</v>
      </c>
      <c r="C297">
        <v>9356</v>
      </c>
      <c r="D297" t="s">
        <v>2042</v>
      </c>
      <c r="E297" t="s">
        <v>2043</v>
      </c>
    </row>
    <row r="298" spans="1:5" x14ac:dyDescent="0.2">
      <c r="A298">
        <v>295</v>
      </c>
    </row>
    <row r="299" spans="1:5" x14ac:dyDescent="0.2">
      <c r="A299">
        <v>296</v>
      </c>
    </row>
    <row r="300" spans="1:5" x14ac:dyDescent="0.2">
      <c r="A300">
        <v>297</v>
      </c>
    </row>
    <row r="301" spans="1:5" x14ac:dyDescent="0.2">
      <c r="A301">
        <v>298</v>
      </c>
    </row>
    <row r="302" spans="1:5" x14ac:dyDescent="0.2">
      <c r="A302">
        <v>299</v>
      </c>
    </row>
    <row r="303" spans="1:5" x14ac:dyDescent="0.2">
      <c r="A303">
        <v>300</v>
      </c>
    </row>
    <row r="304" spans="1:5" x14ac:dyDescent="0.2">
      <c r="A304">
        <v>301</v>
      </c>
      <c r="B304" t="s">
        <v>2041</v>
      </c>
      <c r="C304">
        <v>11433</v>
      </c>
      <c r="D304" t="s">
        <v>2042</v>
      </c>
      <c r="E304" t="s">
        <v>2043</v>
      </c>
    </row>
    <row r="305" spans="1:5" x14ac:dyDescent="0.2">
      <c r="A305">
        <v>302</v>
      </c>
    </row>
    <row r="306" spans="1:5" x14ac:dyDescent="0.2">
      <c r="A306">
        <v>303</v>
      </c>
    </row>
    <row r="307" spans="1:5" x14ac:dyDescent="0.2">
      <c r="A307">
        <v>304</v>
      </c>
    </row>
    <row r="308" spans="1:5" x14ac:dyDescent="0.2">
      <c r="A308">
        <v>305</v>
      </c>
      <c r="B308" t="s">
        <v>2041</v>
      </c>
      <c r="C308">
        <v>11433</v>
      </c>
      <c r="D308" t="s">
        <v>2042</v>
      </c>
      <c r="E308" t="s">
        <v>2043</v>
      </c>
    </row>
    <row r="309" spans="1:5" x14ac:dyDescent="0.2">
      <c r="A309">
        <v>306</v>
      </c>
      <c r="B309" t="s">
        <v>2041</v>
      </c>
      <c r="C309">
        <v>9356</v>
      </c>
      <c r="D309" t="s">
        <v>2042</v>
      </c>
      <c r="E309" t="s">
        <v>2043</v>
      </c>
    </row>
    <row r="310" spans="1:5" x14ac:dyDescent="0.2">
      <c r="A310">
        <v>307</v>
      </c>
    </row>
    <row r="311" spans="1:5" x14ac:dyDescent="0.2">
      <c r="A311">
        <v>308</v>
      </c>
    </row>
    <row r="312" spans="1:5" x14ac:dyDescent="0.2">
      <c r="A312">
        <v>309</v>
      </c>
      <c r="B312" t="s">
        <v>2041</v>
      </c>
      <c r="C312">
        <v>9356</v>
      </c>
      <c r="D312" t="s">
        <v>2042</v>
      </c>
      <c r="E312" t="s">
        <v>2043</v>
      </c>
    </row>
    <row r="313" spans="1:5" x14ac:dyDescent="0.2">
      <c r="A313">
        <v>310</v>
      </c>
      <c r="B313" t="s">
        <v>2041</v>
      </c>
      <c r="C313">
        <v>16352</v>
      </c>
      <c r="D313" t="s">
        <v>2042</v>
      </c>
      <c r="E313" t="s">
        <v>2043</v>
      </c>
    </row>
    <row r="314" spans="1:5" x14ac:dyDescent="0.2">
      <c r="A314">
        <v>311</v>
      </c>
    </row>
    <row r="315" spans="1:5" x14ac:dyDescent="0.2">
      <c r="A315">
        <v>312</v>
      </c>
      <c r="B315" t="s">
        <v>2041</v>
      </c>
      <c r="C315">
        <v>11433</v>
      </c>
      <c r="D315" t="s">
        <v>2042</v>
      </c>
      <c r="E315" t="s">
        <v>2043</v>
      </c>
    </row>
    <row r="316" spans="1:5" x14ac:dyDescent="0.2">
      <c r="A316">
        <v>313</v>
      </c>
    </row>
    <row r="317" spans="1:5" x14ac:dyDescent="0.2">
      <c r="A317">
        <v>314</v>
      </c>
    </row>
    <row r="318" spans="1:5" x14ac:dyDescent="0.2">
      <c r="A318">
        <v>315</v>
      </c>
    </row>
    <row r="319" spans="1:5" x14ac:dyDescent="0.2">
      <c r="A319">
        <v>316</v>
      </c>
      <c r="B319" t="s">
        <v>2041</v>
      </c>
      <c r="C319">
        <v>11433</v>
      </c>
      <c r="D319" t="s">
        <v>2042</v>
      </c>
      <c r="E319" t="s">
        <v>2043</v>
      </c>
    </row>
    <row r="320" spans="1:5" x14ac:dyDescent="0.2">
      <c r="A320">
        <v>317</v>
      </c>
      <c r="B320" t="s">
        <v>2041</v>
      </c>
      <c r="C320">
        <v>9356</v>
      </c>
      <c r="D320" t="s">
        <v>2042</v>
      </c>
      <c r="E320" t="s">
        <v>2043</v>
      </c>
    </row>
    <row r="321" spans="1:5" x14ac:dyDescent="0.2">
      <c r="A321">
        <v>318</v>
      </c>
    </row>
    <row r="322" spans="1:5" x14ac:dyDescent="0.2">
      <c r="A322">
        <v>319</v>
      </c>
      <c r="B322" t="s">
        <v>2041</v>
      </c>
      <c r="C322">
        <v>9356</v>
      </c>
      <c r="D322" t="s">
        <v>2042</v>
      </c>
      <c r="E322" t="s">
        <v>2043</v>
      </c>
    </row>
    <row r="323" spans="1:5" x14ac:dyDescent="0.2">
      <c r="A323">
        <v>320</v>
      </c>
    </row>
    <row r="324" spans="1:5" x14ac:dyDescent="0.2">
      <c r="A324">
        <v>321</v>
      </c>
    </row>
    <row r="325" spans="1:5" x14ac:dyDescent="0.2">
      <c r="A325">
        <v>322</v>
      </c>
      <c r="B325" t="s">
        <v>2041</v>
      </c>
      <c r="C325">
        <v>9356</v>
      </c>
      <c r="D325" t="s">
        <v>2042</v>
      </c>
      <c r="E325" t="s">
        <v>2043</v>
      </c>
    </row>
    <row r="326" spans="1:5" x14ac:dyDescent="0.2">
      <c r="A326">
        <v>323</v>
      </c>
    </row>
    <row r="327" spans="1:5" x14ac:dyDescent="0.2">
      <c r="A327">
        <v>324</v>
      </c>
      <c r="B327" t="s">
        <v>2041</v>
      </c>
      <c r="C327">
        <v>11433</v>
      </c>
      <c r="D327" t="s">
        <v>2042</v>
      </c>
      <c r="E327" t="s">
        <v>2043</v>
      </c>
    </row>
    <row r="328" spans="1:5" x14ac:dyDescent="0.2">
      <c r="A328">
        <v>325</v>
      </c>
      <c r="B328" t="s">
        <v>2041</v>
      </c>
      <c r="C328">
        <v>9356</v>
      </c>
      <c r="D328" t="s">
        <v>2042</v>
      </c>
      <c r="E328" t="s">
        <v>2043</v>
      </c>
    </row>
    <row r="329" spans="1:5" x14ac:dyDescent="0.2">
      <c r="A329">
        <v>326</v>
      </c>
    </row>
    <row r="330" spans="1:5" x14ac:dyDescent="0.2">
      <c r="A330">
        <v>327</v>
      </c>
      <c r="B330" t="s">
        <v>2041</v>
      </c>
      <c r="C330">
        <v>9356</v>
      </c>
      <c r="D330" t="s">
        <v>2042</v>
      </c>
      <c r="E330" t="s">
        <v>2043</v>
      </c>
    </row>
    <row r="331" spans="1:5" x14ac:dyDescent="0.2">
      <c r="A331">
        <v>328</v>
      </c>
      <c r="B331" t="s">
        <v>2041</v>
      </c>
      <c r="C331">
        <v>11433</v>
      </c>
      <c r="D331" t="s">
        <v>2042</v>
      </c>
      <c r="E331" t="s">
        <v>2043</v>
      </c>
    </row>
    <row r="332" spans="1:5" x14ac:dyDescent="0.2">
      <c r="A332">
        <v>329</v>
      </c>
    </row>
    <row r="333" spans="1:5" x14ac:dyDescent="0.2">
      <c r="A333">
        <v>330</v>
      </c>
      <c r="B333" t="s">
        <v>2041</v>
      </c>
      <c r="C333">
        <v>9356</v>
      </c>
      <c r="D333" t="s">
        <v>2042</v>
      </c>
      <c r="E333" t="s">
        <v>2043</v>
      </c>
    </row>
    <row r="334" spans="1:5" x14ac:dyDescent="0.2">
      <c r="A334">
        <v>331</v>
      </c>
      <c r="B334" t="s">
        <v>2041</v>
      </c>
      <c r="C334">
        <v>16352</v>
      </c>
      <c r="D334" t="s">
        <v>2042</v>
      </c>
      <c r="E334" t="s">
        <v>2043</v>
      </c>
    </row>
    <row r="335" spans="1:5" x14ac:dyDescent="0.2">
      <c r="A335">
        <v>332</v>
      </c>
    </row>
    <row r="336" spans="1:5" x14ac:dyDescent="0.2">
      <c r="A336">
        <v>333</v>
      </c>
    </row>
    <row r="337" spans="1:5" x14ac:dyDescent="0.2">
      <c r="A337">
        <v>334</v>
      </c>
      <c r="B337" t="s">
        <v>2041</v>
      </c>
      <c r="C337">
        <v>11433</v>
      </c>
      <c r="D337" t="s">
        <v>2042</v>
      </c>
      <c r="E337" t="s">
        <v>2043</v>
      </c>
    </row>
    <row r="338" spans="1:5" x14ac:dyDescent="0.2">
      <c r="A338">
        <v>335</v>
      </c>
    </row>
    <row r="339" spans="1:5" x14ac:dyDescent="0.2">
      <c r="A339">
        <v>336</v>
      </c>
      <c r="B339" t="s">
        <v>2041</v>
      </c>
      <c r="C339">
        <v>9356</v>
      </c>
      <c r="D339" t="s">
        <v>2042</v>
      </c>
      <c r="E339" t="s">
        <v>2043</v>
      </c>
    </row>
    <row r="340" spans="1:5" x14ac:dyDescent="0.2">
      <c r="A340">
        <v>337</v>
      </c>
    </row>
    <row r="341" spans="1:5" x14ac:dyDescent="0.2">
      <c r="A341">
        <v>338</v>
      </c>
    </row>
    <row r="342" spans="1:5" x14ac:dyDescent="0.2">
      <c r="A342">
        <v>339</v>
      </c>
      <c r="B342" t="s">
        <v>2041</v>
      </c>
      <c r="C342">
        <v>9356</v>
      </c>
      <c r="D342" t="s">
        <v>2042</v>
      </c>
      <c r="E342" t="s">
        <v>2043</v>
      </c>
    </row>
    <row r="343" spans="1:5" x14ac:dyDescent="0.2">
      <c r="A343">
        <v>340</v>
      </c>
      <c r="B343" t="s">
        <v>2041</v>
      </c>
      <c r="C343">
        <v>11433</v>
      </c>
      <c r="D343" t="s">
        <v>2042</v>
      </c>
      <c r="E343" t="s">
        <v>2043</v>
      </c>
    </row>
    <row r="344" spans="1:5" x14ac:dyDescent="0.2">
      <c r="A344">
        <v>341</v>
      </c>
      <c r="B344" t="s">
        <v>2041</v>
      </c>
      <c r="C344">
        <v>9356</v>
      </c>
      <c r="D344" t="s">
        <v>2042</v>
      </c>
      <c r="E344" t="s">
        <v>2043</v>
      </c>
    </row>
    <row r="345" spans="1:5" x14ac:dyDescent="0.2">
      <c r="A345">
        <v>342</v>
      </c>
    </row>
    <row r="346" spans="1:5" x14ac:dyDescent="0.2">
      <c r="A346">
        <v>343</v>
      </c>
      <c r="B346" t="s">
        <v>2041</v>
      </c>
      <c r="C346">
        <v>9356</v>
      </c>
      <c r="D346" t="s">
        <v>2042</v>
      </c>
      <c r="E346" t="s">
        <v>2043</v>
      </c>
    </row>
    <row r="347" spans="1:5" x14ac:dyDescent="0.2">
      <c r="A347">
        <v>344</v>
      </c>
    </row>
    <row r="348" spans="1:5" x14ac:dyDescent="0.2">
      <c r="A348">
        <v>345</v>
      </c>
      <c r="B348" t="s">
        <v>2041</v>
      </c>
      <c r="C348">
        <v>9356</v>
      </c>
      <c r="D348" t="s">
        <v>2042</v>
      </c>
      <c r="E348" t="s">
        <v>2043</v>
      </c>
    </row>
    <row r="349" spans="1:5" x14ac:dyDescent="0.2">
      <c r="A349">
        <v>346</v>
      </c>
      <c r="B349" t="s">
        <v>2041</v>
      </c>
      <c r="C349">
        <v>11433</v>
      </c>
      <c r="D349" t="s">
        <v>2042</v>
      </c>
      <c r="E349" t="s">
        <v>2043</v>
      </c>
    </row>
    <row r="350" spans="1:5" x14ac:dyDescent="0.2">
      <c r="A350">
        <v>347</v>
      </c>
      <c r="B350" t="s">
        <v>2041</v>
      </c>
      <c r="C350">
        <v>9356</v>
      </c>
      <c r="D350" t="s">
        <v>2042</v>
      </c>
      <c r="E350" t="s">
        <v>2043</v>
      </c>
    </row>
    <row r="351" spans="1:5" x14ac:dyDescent="0.2">
      <c r="A351">
        <v>348</v>
      </c>
      <c r="B351" t="s">
        <v>2041</v>
      </c>
      <c r="C351">
        <v>9356</v>
      </c>
      <c r="D351" t="s">
        <v>2042</v>
      </c>
      <c r="E351" t="s">
        <v>2043</v>
      </c>
    </row>
    <row r="352" spans="1:5" x14ac:dyDescent="0.2">
      <c r="A352">
        <v>349</v>
      </c>
      <c r="B352" t="s">
        <v>2041</v>
      </c>
      <c r="C352">
        <v>9356</v>
      </c>
      <c r="D352" t="s">
        <v>2042</v>
      </c>
      <c r="E352" t="s">
        <v>2043</v>
      </c>
    </row>
    <row r="353" spans="1:5" x14ac:dyDescent="0.2">
      <c r="A353">
        <v>350</v>
      </c>
      <c r="B353" t="s">
        <v>2041</v>
      </c>
      <c r="C353">
        <v>11433</v>
      </c>
      <c r="D353" t="s">
        <v>2042</v>
      </c>
      <c r="E353" t="s">
        <v>2043</v>
      </c>
    </row>
    <row r="354" spans="1:5" x14ac:dyDescent="0.2">
      <c r="A354">
        <v>351</v>
      </c>
      <c r="B354" t="s">
        <v>2041</v>
      </c>
      <c r="C354">
        <v>9356</v>
      </c>
      <c r="D354" t="s">
        <v>2042</v>
      </c>
      <c r="E354" t="s">
        <v>2043</v>
      </c>
    </row>
    <row r="355" spans="1:5" x14ac:dyDescent="0.2">
      <c r="A355">
        <v>352</v>
      </c>
    </row>
    <row r="356" spans="1:5" x14ac:dyDescent="0.2">
      <c r="A356">
        <v>353</v>
      </c>
      <c r="B356" t="s">
        <v>2041</v>
      </c>
      <c r="C356">
        <v>9356</v>
      </c>
      <c r="D356" t="s">
        <v>2042</v>
      </c>
      <c r="E356" t="s">
        <v>2043</v>
      </c>
    </row>
    <row r="357" spans="1:5" x14ac:dyDescent="0.2">
      <c r="A357">
        <v>354</v>
      </c>
      <c r="B357" t="s">
        <v>2041</v>
      </c>
      <c r="C357">
        <v>16352</v>
      </c>
      <c r="D357" t="s">
        <v>2042</v>
      </c>
      <c r="E357" t="s">
        <v>2043</v>
      </c>
    </row>
    <row r="358" spans="1:5" x14ac:dyDescent="0.2">
      <c r="A358">
        <v>355</v>
      </c>
    </row>
    <row r="359" spans="1:5" x14ac:dyDescent="0.2">
      <c r="A359">
        <v>356</v>
      </c>
    </row>
    <row r="360" spans="1:5" x14ac:dyDescent="0.2">
      <c r="A360">
        <v>357</v>
      </c>
      <c r="B360" t="s">
        <v>2041</v>
      </c>
      <c r="C360">
        <v>11433</v>
      </c>
      <c r="D360" t="s">
        <v>2042</v>
      </c>
      <c r="E360" t="s">
        <v>2043</v>
      </c>
    </row>
    <row r="361" spans="1:5" x14ac:dyDescent="0.2">
      <c r="A361">
        <v>358</v>
      </c>
    </row>
    <row r="362" spans="1:5" x14ac:dyDescent="0.2">
      <c r="A362">
        <v>359</v>
      </c>
      <c r="B362" t="s">
        <v>2041</v>
      </c>
      <c r="C362">
        <v>9356</v>
      </c>
      <c r="D362" t="s">
        <v>2042</v>
      </c>
      <c r="E362" t="s">
        <v>2043</v>
      </c>
    </row>
    <row r="363" spans="1:5" x14ac:dyDescent="0.2">
      <c r="A363">
        <v>360</v>
      </c>
    </row>
    <row r="364" spans="1:5" x14ac:dyDescent="0.2">
      <c r="A364">
        <v>361</v>
      </c>
    </row>
    <row r="365" spans="1:5" x14ac:dyDescent="0.2">
      <c r="A365">
        <v>362</v>
      </c>
    </row>
    <row r="366" spans="1:5" x14ac:dyDescent="0.2">
      <c r="A366">
        <v>363</v>
      </c>
    </row>
    <row r="367" spans="1:5" x14ac:dyDescent="0.2">
      <c r="A367">
        <v>364</v>
      </c>
      <c r="B367" t="s">
        <v>2041</v>
      </c>
      <c r="C367">
        <v>9356</v>
      </c>
      <c r="D367" t="s">
        <v>2042</v>
      </c>
      <c r="E367" t="s">
        <v>2043</v>
      </c>
    </row>
    <row r="368" spans="1:5" x14ac:dyDescent="0.2">
      <c r="A368">
        <v>365</v>
      </c>
    </row>
    <row r="369" spans="1:5" x14ac:dyDescent="0.2">
      <c r="A369">
        <v>366</v>
      </c>
    </row>
    <row r="370" spans="1:5" x14ac:dyDescent="0.2">
      <c r="A370">
        <v>367</v>
      </c>
    </row>
    <row r="371" spans="1:5" x14ac:dyDescent="0.2">
      <c r="A371">
        <v>368</v>
      </c>
      <c r="B371" t="s">
        <v>2041</v>
      </c>
      <c r="C371">
        <v>9356</v>
      </c>
      <c r="D371" t="s">
        <v>2042</v>
      </c>
      <c r="E371" t="s">
        <v>2043</v>
      </c>
    </row>
    <row r="372" spans="1:5" x14ac:dyDescent="0.2">
      <c r="A372">
        <v>369</v>
      </c>
    </row>
    <row r="373" spans="1:5" x14ac:dyDescent="0.2">
      <c r="A373">
        <v>370</v>
      </c>
      <c r="B373" t="s">
        <v>2041</v>
      </c>
      <c r="C373">
        <v>11433</v>
      </c>
      <c r="D373" t="s">
        <v>2042</v>
      </c>
      <c r="E373" t="s">
        <v>2043</v>
      </c>
    </row>
    <row r="374" spans="1:5" x14ac:dyDescent="0.2">
      <c r="A374">
        <v>371</v>
      </c>
    </row>
    <row r="375" spans="1:5" x14ac:dyDescent="0.2">
      <c r="A375">
        <v>372</v>
      </c>
      <c r="B375" t="s">
        <v>2041</v>
      </c>
      <c r="C375">
        <v>9356</v>
      </c>
      <c r="D375" t="s">
        <v>2042</v>
      </c>
      <c r="E375" t="s">
        <v>2043</v>
      </c>
    </row>
    <row r="376" spans="1:5" x14ac:dyDescent="0.2">
      <c r="A376">
        <v>373</v>
      </c>
    </row>
    <row r="377" spans="1:5" x14ac:dyDescent="0.2">
      <c r="A377">
        <v>374</v>
      </c>
    </row>
    <row r="378" spans="1:5" x14ac:dyDescent="0.2">
      <c r="A378">
        <v>375</v>
      </c>
    </row>
    <row r="379" spans="1:5" x14ac:dyDescent="0.2">
      <c r="A379">
        <v>376</v>
      </c>
    </row>
    <row r="380" spans="1:5" x14ac:dyDescent="0.2">
      <c r="A380">
        <v>377</v>
      </c>
    </row>
    <row r="381" spans="1:5" x14ac:dyDescent="0.2">
      <c r="A381">
        <v>378</v>
      </c>
      <c r="B381" t="s">
        <v>2041</v>
      </c>
      <c r="C381">
        <v>11433</v>
      </c>
      <c r="D381" t="s">
        <v>2042</v>
      </c>
      <c r="E381" t="s">
        <v>2043</v>
      </c>
    </row>
    <row r="382" spans="1:5" x14ac:dyDescent="0.2">
      <c r="A382">
        <v>379</v>
      </c>
    </row>
    <row r="383" spans="1:5" x14ac:dyDescent="0.2">
      <c r="A383">
        <v>380</v>
      </c>
      <c r="B383" t="s">
        <v>2041</v>
      </c>
      <c r="C383">
        <v>9356</v>
      </c>
      <c r="D383" t="s">
        <v>2042</v>
      </c>
      <c r="E383" t="s">
        <v>2043</v>
      </c>
    </row>
    <row r="384" spans="1:5" x14ac:dyDescent="0.2">
      <c r="A384">
        <v>381</v>
      </c>
    </row>
    <row r="385" spans="1:5" x14ac:dyDescent="0.2">
      <c r="A385">
        <v>382</v>
      </c>
    </row>
    <row r="386" spans="1:5" x14ac:dyDescent="0.2">
      <c r="A386">
        <v>383</v>
      </c>
    </row>
    <row r="387" spans="1:5" x14ac:dyDescent="0.2">
      <c r="A387">
        <v>384</v>
      </c>
    </row>
    <row r="388" spans="1:5" x14ac:dyDescent="0.2">
      <c r="A388">
        <v>385</v>
      </c>
    </row>
    <row r="389" spans="1:5" x14ac:dyDescent="0.2">
      <c r="A389">
        <v>386</v>
      </c>
      <c r="B389" t="s">
        <v>2041</v>
      </c>
      <c r="C389">
        <v>9356</v>
      </c>
      <c r="D389" t="s">
        <v>2042</v>
      </c>
      <c r="E389" t="s">
        <v>2043</v>
      </c>
    </row>
    <row r="390" spans="1:5" x14ac:dyDescent="0.2">
      <c r="A390">
        <v>387</v>
      </c>
    </row>
    <row r="391" spans="1:5" x14ac:dyDescent="0.2">
      <c r="A391">
        <v>388</v>
      </c>
    </row>
    <row r="392" spans="1:5" x14ac:dyDescent="0.2">
      <c r="A392">
        <v>389</v>
      </c>
      <c r="B392" t="s">
        <v>2041</v>
      </c>
      <c r="C392">
        <v>16352</v>
      </c>
      <c r="D392" t="s">
        <v>2042</v>
      </c>
      <c r="E392" t="s">
        <v>2043</v>
      </c>
    </row>
    <row r="393" spans="1:5" x14ac:dyDescent="0.2">
      <c r="A393">
        <v>390</v>
      </c>
    </row>
    <row r="394" spans="1:5" x14ac:dyDescent="0.2">
      <c r="A394">
        <v>391</v>
      </c>
    </row>
    <row r="395" spans="1:5" x14ac:dyDescent="0.2">
      <c r="A395">
        <v>392</v>
      </c>
      <c r="B395" t="s">
        <v>2041</v>
      </c>
      <c r="C395">
        <v>11433</v>
      </c>
      <c r="D395" t="s">
        <v>2042</v>
      </c>
      <c r="E395" t="s">
        <v>2043</v>
      </c>
    </row>
    <row r="396" spans="1:5" x14ac:dyDescent="0.2">
      <c r="A396">
        <v>393</v>
      </c>
    </row>
    <row r="397" spans="1:5" x14ac:dyDescent="0.2">
      <c r="A397">
        <v>394</v>
      </c>
      <c r="B397" t="s">
        <v>2041</v>
      </c>
      <c r="C397">
        <v>9356</v>
      </c>
      <c r="D397" t="s">
        <v>2042</v>
      </c>
      <c r="E397" t="s">
        <v>2043</v>
      </c>
    </row>
    <row r="398" spans="1:5" x14ac:dyDescent="0.2">
      <c r="A398">
        <v>395</v>
      </c>
    </row>
    <row r="399" spans="1:5" x14ac:dyDescent="0.2">
      <c r="A399">
        <v>396</v>
      </c>
    </row>
    <row r="400" spans="1:5" x14ac:dyDescent="0.2">
      <c r="A400">
        <v>397</v>
      </c>
      <c r="B400" t="s">
        <v>2041</v>
      </c>
      <c r="C400">
        <v>9356</v>
      </c>
      <c r="D400" t="s">
        <v>2042</v>
      </c>
      <c r="E400" t="s">
        <v>2043</v>
      </c>
    </row>
    <row r="401" spans="1:5" x14ac:dyDescent="0.2">
      <c r="A401">
        <v>398</v>
      </c>
    </row>
    <row r="402" spans="1:5" x14ac:dyDescent="0.2">
      <c r="A402">
        <v>399</v>
      </c>
    </row>
    <row r="403" spans="1:5" x14ac:dyDescent="0.2">
      <c r="A403">
        <v>400</v>
      </c>
    </row>
    <row r="404" spans="1:5" x14ac:dyDescent="0.2">
      <c r="A404">
        <v>401</v>
      </c>
    </row>
    <row r="405" spans="1:5" x14ac:dyDescent="0.2">
      <c r="A405">
        <v>402</v>
      </c>
    </row>
    <row r="406" spans="1:5" x14ac:dyDescent="0.2">
      <c r="A406">
        <v>403</v>
      </c>
    </row>
    <row r="407" spans="1:5" x14ac:dyDescent="0.2">
      <c r="A407">
        <v>404</v>
      </c>
      <c r="B407" t="s">
        <v>2041</v>
      </c>
      <c r="C407">
        <v>9356</v>
      </c>
      <c r="D407" t="s">
        <v>2042</v>
      </c>
      <c r="E407" t="s">
        <v>2043</v>
      </c>
    </row>
    <row r="408" spans="1:5" x14ac:dyDescent="0.2">
      <c r="A408">
        <v>405</v>
      </c>
    </row>
    <row r="409" spans="1:5" x14ac:dyDescent="0.2">
      <c r="A409">
        <v>406</v>
      </c>
      <c r="B409" t="s">
        <v>2041</v>
      </c>
      <c r="C409">
        <v>11433</v>
      </c>
      <c r="D409" t="s">
        <v>2042</v>
      </c>
      <c r="E409" t="s">
        <v>2043</v>
      </c>
    </row>
    <row r="410" spans="1:5" x14ac:dyDescent="0.2">
      <c r="A410">
        <v>407</v>
      </c>
      <c r="B410" t="s">
        <v>2041</v>
      </c>
      <c r="C410">
        <v>9356</v>
      </c>
      <c r="D410" t="s">
        <v>2042</v>
      </c>
      <c r="E410" t="s">
        <v>2043</v>
      </c>
    </row>
    <row r="411" spans="1:5" x14ac:dyDescent="0.2">
      <c r="A411">
        <v>408</v>
      </c>
    </row>
    <row r="412" spans="1:5" x14ac:dyDescent="0.2">
      <c r="A412">
        <v>409</v>
      </c>
    </row>
    <row r="413" spans="1:5" x14ac:dyDescent="0.2">
      <c r="A413">
        <v>410</v>
      </c>
    </row>
    <row r="414" spans="1:5" x14ac:dyDescent="0.2">
      <c r="A414">
        <v>411</v>
      </c>
      <c r="B414" t="s">
        <v>2041</v>
      </c>
      <c r="C414">
        <v>9356</v>
      </c>
      <c r="D414" t="s">
        <v>2042</v>
      </c>
      <c r="E414" t="s">
        <v>2043</v>
      </c>
    </row>
    <row r="415" spans="1:5" x14ac:dyDescent="0.2">
      <c r="A415">
        <v>412</v>
      </c>
    </row>
    <row r="416" spans="1:5" x14ac:dyDescent="0.2">
      <c r="A416">
        <v>413</v>
      </c>
    </row>
    <row r="417" spans="1:5" x14ac:dyDescent="0.2">
      <c r="A417">
        <v>414</v>
      </c>
      <c r="B417" t="s">
        <v>2041</v>
      </c>
      <c r="C417">
        <v>11433</v>
      </c>
      <c r="D417" t="s">
        <v>2042</v>
      </c>
      <c r="E417" t="s">
        <v>2043</v>
      </c>
    </row>
    <row r="418" spans="1:5" x14ac:dyDescent="0.2">
      <c r="A418">
        <v>415</v>
      </c>
      <c r="B418" t="s">
        <v>2041</v>
      </c>
      <c r="C418">
        <v>9356</v>
      </c>
      <c r="D418" t="s">
        <v>2042</v>
      </c>
      <c r="E418" t="s">
        <v>2043</v>
      </c>
    </row>
    <row r="419" spans="1:5" x14ac:dyDescent="0.2">
      <c r="A419">
        <v>416</v>
      </c>
      <c r="B419" t="s">
        <v>2041</v>
      </c>
      <c r="C419">
        <v>18755</v>
      </c>
      <c r="D419" t="s">
        <v>2042</v>
      </c>
      <c r="E419" t="s">
        <v>2043</v>
      </c>
    </row>
    <row r="420" spans="1:5" x14ac:dyDescent="0.2">
      <c r="A420">
        <v>417</v>
      </c>
    </row>
    <row r="421" spans="1:5" x14ac:dyDescent="0.2">
      <c r="A421">
        <v>418</v>
      </c>
    </row>
    <row r="422" spans="1:5" x14ac:dyDescent="0.2">
      <c r="A422">
        <v>419</v>
      </c>
    </row>
    <row r="423" spans="1:5" x14ac:dyDescent="0.2">
      <c r="A423">
        <v>420</v>
      </c>
      <c r="B423" t="s">
        <v>2041</v>
      </c>
      <c r="C423">
        <v>16352</v>
      </c>
      <c r="D423" t="s">
        <v>2042</v>
      </c>
      <c r="E423" t="s">
        <v>2043</v>
      </c>
    </row>
    <row r="424" spans="1:5" x14ac:dyDescent="0.2">
      <c r="A424">
        <v>421</v>
      </c>
      <c r="B424" t="s">
        <v>2041</v>
      </c>
      <c r="C424">
        <v>11433</v>
      </c>
      <c r="D424" t="s">
        <v>2042</v>
      </c>
      <c r="E424" t="s">
        <v>2043</v>
      </c>
    </row>
    <row r="425" spans="1:5" x14ac:dyDescent="0.2">
      <c r="A425">
        <v>422</v>
      </c>
      <c r="B425" t="s">
        <v>2041</v>
      </c>
      <c r="C425">
        <v>9356</v>
      </c>
      <c r="D425" t="s">
        <v>2042</v>
      </c>
      <c r="E425" t="s">
        <v>2043</v>
      </c>
    </row>
    <row r="426" spans="1:5" x14ac:dyDescent="0.2">
      <c r="A426">
        <v>423</v>
      </c>
    </row>
    <row r="427" spans="1:5" x14ac:dyDescent="0.2">
      <c r="A427">
        <v>424</v>
      </c>
      <c r="B427" t="s">
        <v>2041</v>
      </c>
      <c r="C427">
        <v>9356</v>
      </c>
      <c r="D427" t="s">
        <v>2042</v>
      </c>
      <c r="E427" t="s">
        <v>2043</v>
      </c>
    </row>
    <row r="428" spans="1:5" x14ac:dyDescent="0.2">
      <c r="A428">
        <v>425</v>
      </c>
    </row>
    <row r="429" spans="1:5" x14ac:dyDescent="0.2">
      <c r="A429">
        <v>426</v>
      </c>
    </row>
    <row r="430" spans="1:5" x14ac:dyDescent="0.2">
      <c r="A430">
        <v>427</v>
      </c>
    </row>
    <row r="431" spans="1:5" x14ac:dyDescent="0.2">
      <c r="A431">
        <v>428</v>
      </c>
    </row>
    <row r="432" spans="1:5" x14ac:dyDescent="0.2">
      <c r="A432">
        <v>429</v>
      </c>
    </row>
    <row r="433" spans="1:5" x14ac:dyDescent="0.2">
      <c r="A433">
        <v>430</v>
      </c>
      <c r="B433" t="s">
        <v>2041</v>
      </c>
      <c r="C433">
        <v>9356</v>
      </c>
      <c r="D433" t="s">
        <v>2042</v>
      </c>
      <c r="E433" t="s">
        <v>2043</v>
      </c>
    </row>
    <row r="434" spans="1:5" x14ac:dyDescent="0.2">
      <c r="A434">
        <v>431</v>
      </c>
    </row>
    <row r="435" spans="1:5" x14ac:dyDescent="0.2">
      <c r="A435">
        <v>432</v>
      </c>
    </row>
    <row r="436" spans="1:5" x14ac:dyDescent="0.2">
      <c r="A436">
        <v>433</v>
      </c>
    </row>
    <row r="437" spans="1:5" x14ac:dyDescent="0.2">
      <c r="A437">
        <v>434</v>
      </c>
    </row>
    <row r="438" spans="1:5" x14ac:dyDescent="0.2">
      <c r="A438">
        <v>435</v>
      </c>
    </row>
    <row r="439" spans="1:5" x14ac:dyDescent="0.2">
      <c r="A439">
        <v>436</v>
      </c>
    </row>
    <row r="440" spans="1:5" x14ac:dyDescent="0.2">
      <c r="A440">
        <v>437</v>
      </c>
    </row>
    <row r="441" spans="1:5" x14ac:dyDescent="0.2">
      <c r="A441">
        <v>438</v>
      </c>
    </row>
    <row r="442" spans="1:5" x14ac:dyDescent="0.2">
      <c r="A442">
        <v>439</v>
      </c>
    </row>
    <row r="443" spans="1:5" x14ac:dyDescent="0.2">
      <c r="A443">
        <v>440</v>
      </c>
    </row>
    <row r="444" spans="1:5" x14ac:dyDescent="0.2">
      <c r="A444">
        <v>441</v>
      </c>
      <c r="B444" t="s">
        <v>2041</v>
      </c>
      <c r="C444">
        <v>11433</v>
      </c>
      <c r="D444" t="s">
        <v>2042</v>
      </c>
      <c r="E444" t="s">
        <v>2043</v>
      </c>
    </row>
    <row r="445" spans="1:5" x14ac:dyDescent="0.2">
      <c r="A445">
        <v>442</v>
      </c>
    </row>
    <row r="446" spans="1:5" x14ac:dyDescent="0.2">
      <c r="A446">
        <v>443</v>
      </c>
    </row>
    <row r="447" spans="1:5" x14ac:dyDescent="0.2">
      <c r="A447">
        <v>444</v>
      </c>
    </row>
    <row r="448" spans="1:5" x14ac:dyDescent="0.2">
      <c r="A448">
        <v>445</v>
      </c>
      <c r="B448" t="s">
        <v>2041</v>
      </c>
      <c r="C448">
        <v>9356</v>
      </c>
      <c r="D448" t="s">
        <v>2042</v>
      </c>
      <c r="E448" t="s">
        <v>2043</v>
      </c>
    </row>
    <row r="449" spans="1:5" x14ac:dyDescent="0.2">
      <c r="A449">
        <v>446</v>
      </c>
    </row>
    <row r="450" spans="1:5" x14ac:dyDescent="0.2">
      <c r="A450">
        <v>447</v>
      </c>
    </row>
    <row r="451" spans="1:5" x14ac:dyDescent="0.2">
      <c r="A451">
        <v>448</v>
      </c>
    </row>
    <row r="452" spans="1:5" x14ac:dyDescent="0.2">
      <c r="A452">
        <v>449</v>
      </c>
    </row>
    <row r="453" spans="1:5" x14ac:dyDescent="0.2">
      <c r="A453">
        <v>450</v>
      </c>
    </row>
    <row r="454" spans="1:5" x14ac:dyDescent="0.2">
      <c r="A454">
        <v>451</v>
      </c>
    </row>
    <row r="455" spans="1:5" x14ac:dyDescent="0.2">
      <c r="A455">
        <v>452</v>
      </c>
    </row>
    <row r="456" spans="1:5" x14ac:dyDescent="0.2">
      <c r="A456">
        <v>453</v>
      </c>
      <c r="B456" t="s">
        <v>2041</v>
      </c>
      <c r="C456">
        <v>11433</v>
      </c>
      <c r="D456" t="s">
        <v>2042</v>
      </c>
      <c r="E456" t="s">
        <v>2043</v>
      </c>
    </row>
    <row r="457" spans="1:5" x14ac:dyDescent="0.2">
      <c r="A457">
        <v>454</v>
      </c>
      <c r="B457" t="s">
        <v>2041</v>
      </c>
      <c r="C457">
        <v>9356</v>
      </c>
      <c r="D457" t="s">
        <v>2042</v>
      </c>
      <c r="E457" t="s">
        <v>2043</v>
      </c>
    </row>
    <row r="458" spans="1:5" x14ac:dyDescent="0.2">
      <c r="A458">
        <v>455</v>
      </c>
    </row>
    <row r="459" spans="1:5" x14ac:dyDescent="0.2">
      <c r="A459">
        <v>456</v>
      </c>
    </row>
    <row r="460" spans="1:5" x14ac:dyDescent="0.2">
      <c r="A460">
        <v>457</v>
      </c>
      <c r="B460" t="s">
        <v>2041</v>
      </c>
      <c r="C460">
        <v>16352</v>
      </c>
      <c r="D460" t="s">
        <v>2042</v>
      </c>
      <c r="E460" t="s">
        <v>2043</v>
      </c>
    </row>
    <row r="461" spans="1:5" x14ac:dyDescent="0.2">
      <c r="A461">
        <v>458</v>
      </c>
    </row>
    <row r="462" spans="1:5" x14ac:dyDescent="0.2">
      <c r="A462">
        <v>459</v>
      </c>
      <c r="B462" t="s">
        <v>2041</v>
      </c>
      <c r="C462">
        <v>11433</v>
      </c>
      <c r="D462" t="s">
        <v>2042</v>
      </c>
      <c r="E462" t="s">
        <v>2043</v>
      </c>
    </row>
    <row r="463" spans="1:5" x14ac:dyDescent="0.2">
      <c r="A463">
        <v>460</v>
      </c>
      <c r="B463" t="s">
        <v>2041</v>
      </c>
      <c r="C463">
        <v>9356</v>
      </c>
      <c r="D463" t="s">
        <v>2042</v>
      </c>
      <c r="E463" t="s">
        <v>2043</v>
      </c>
    </row>
    <row r="464" spans="1:5" x14ac:dyDescent="0.2">
      <c r="A464">
        <v>461</v>
      </c>
    </row>
    <row r="465" spans="1:5" x14ac:dyDescent="0.2">
      <c r="A465">
        <v>462</v>
      </c>
      <c r="B465" t="s">
        <v>2041</v>
      </c>
      <c r="C465">
        <v>9356</v>
      </c>
      <c r="D465" t="s">
        <v>2042</v>
      </c>
      <c r="E465" t="s">
        <v>2043</v>
      </c>
    </row>
    <row r="466" spans="1:5" x14ac:dyDescent="0.2">
      <c r="A466">
        <v>463</v>
      </c>
      <c r="B466" t="s">
        <v>2041</v>
      </c>
      <c r="C466">
        <v>11433</v>
      </c>
      <c r="D466" t="s">
        <v>2042</v>
      </c>
      <c r="E466" t="s">
        <v>2043</v>
      </c>
    </row>
    <row r="467" spans="1:5" x14ac:dyDescent="0.2">
      <c r="A467">
        <v>464</v>
      </c>
      <c r="B467" t="s">
        <v>2041</v>
      </c>
      <c r="C467">
        <v>9356</v>
      </c>
      <c r="D467" t="s">
        <v>2042</v>
      </c>
      <c r="E467" t="s">
        <v>2043</v>
      </c>
    </row>
    <row r="468" spans="1:5" x14ac:dyDescent="0.2">
      <c r="A468">
        <v>465</v>
      </c>
    </row>
    <row r="469" spans="1:5" x14ac:dyDescent="0.2">
      <c r="A469">
        <v>466</v>
      </c>
    </row>
    <row r="470" spans="1:5" x14ac:dyDescent="0.2">
      <c r="A470">
        <v>467</v>
      </c>
      <c r="B470" t="s">
        <v>2041</v>
      </c>
      <c r="C470">
        <v>9356</v>
      </c>
      <c r="D470" t="s">
        <v>2042</v>
      </c>
      <c r="E470" t="s">
        <v>2043</v>
      </c>
    </row>
    <row r="471" spans="1:5" x14ac:dyDescent="0.2">
      <c r="A471">
        <v>468</v>
      </c>
      <c r="B471" t="s">
        <v>2041</v>
      </c>
      <c r="C471">
        <v>11433</v>
      </c>
      <c r="D471" t="s">
        <v>2042</v>
      </c>
      <c r="E471" t="s">
        <v>2043</v>
      </c>
    </row>
    <row r="472" spans="1:5" x14ac:dyDescent="0.2">
      <c r="A472">
        <v>469</v>
      </c>
      <c r="B472" t="s">
        <v>2041</v>
      </c>
      <c r="C472">
        <v>11433</v>
      </c>
      <c r="D472" t="s">
        <v>2042</v>
      </c>
      <c r="E472" t="s">
        <v>2043</v>
      </c>
    </row>
    <row r="473" spans="1:5" x14ac:dyDescent="0.2">
      <c r="A473">
        <v>470</v>
      </c>
      <c r="B473" t="s">
        <v>2041</v>
      </c>
      <c r="C473">
        <v>9356</v>
      </c>
      <c r="D473" t="s">
        <v>2042</v>
      </c>
      <c r="E473" t="s">
        <v>2043</v>
      </c>
    </row>
    <row r="474" spans="1:5" x14ac:dyDescent="0.2">
      <c r="A474">
        <v>471</v>
      </c>
    </row>
    <row r="475" spans="1:5" x14ac:dyDescent="0.2">
      <c r="A475">
        <v>472</v>
      </c>
      <c r="B475" t="s">
        <v>2041</v>
      </c>
      <c r="C475">
        <v>18755</v>
      </c>
      <c r="D475" t="s">
        <v>2042</v>
      </c>
      <c r="E475" t="s">
        <v>2043</v>
      </c>
    </row>
    <row r="476" spans="1:5" x14ac:dyDescent="0.2">
      <c r="A476">
        <v>473</v>
      </c>
    </row>
    <row r="477" spans="1:5" x14ac:dyDescent="0.2">
      <c r="A477">
        <v>474</v>
      </c>
    </row>
    <row r="478" spans="1:5" x14ac:dyDescent="0.2">
      <c r="A478">
        <v>475</v>
      </c>
    </row>
    <row r="479" spans="1:5" x14ac:dyDescent="0.2">
      <c r="A479">
        <v>476</v>
      </c>
      <c r="B479" t="s">
        <v>2041</v>
      </c>
      <c r="C479">
        <v>16352</v>
      </c>
      <c r="D479" t="s">
        <v>2042</v>
      </c>
      <c r="E479" t="s">
        <v>2043</v>
      </c>
    </row>
    <row r="480" spans="1:5" x14ac:dyDescent="0.2">
      <c r="A480">
        <v>477</v>
      </c>
    </row>
    <row r="481" spans="1:5" x14ac:dyDescent="0.2">
      <c r="A481">
        <v>478</v>
      </c>
      <c r="B481" t="s">
        <v>2041</v>
      </c>
      <c r="C481">
        <v>9356</v>
      </c>
      <c r="D481" t="s">
        <v>2042</v>
      </c>
      <c r="E481" t="s">
        <v>2043</v>
      </c>
    </row>
    <row r="482" spans="1:5" x14ac:dyDescent="0.2">
      <c r="A482">
        <v>479</v>
      </c>
      <c r="B482" t="s">
        <v>2041</v>
      </c>
      <c r="C482">
        <v>11433</v>
      </c>
      <c r="D482" t="s">
        <v>2042</v>
      </c>
      <c r="E482" t="s">
        <v>2043</v>
      </c>
    </row>
    <row r="483" spans="1:5" x14ac:dyDescent="0.2">
      <c r="A483">
        <v>480</v>
      </c>
      <c r="B483" t="s">
        <v>2041</v>
      </c>
      <c r="C483">
        <v>9356</v>
      </c>
      <c r="D483" t="s">
        <v>2042</v>
      </c>
      <c r="E483" t="s">
        <v>2043</v>
      </c>
    </row>
    <row r="484" spans="1:5" x14ac:dyDescent="0.2">
      <c r="A484">
        <v>481</v>
      </c>
    </row>
    <row r="485" spans="1:5" x14ac:dyDescent="0.2">
      <c r="A485">
        <v>482</v>
      </c>
      <c r="B485" t="s">
        <v>2041</v>
      </c>
      <c r="C485">
        <v>9356</v>
      </c>
      <c r="D485" t="s">
        <v>2042</v>
      </c>
      <c r="E485" t="s">
        <v>2043</v>
      </c>
    </row>
    <row r="486" spans="1:5" x14ac:dyDescent="0.2">
      <c r="A486">
        <v>483</v>
      </c>
    </row>
    <row r="487" spans="1:5" x14ac:dyDescent="0.2">
      <c r="A487">
        <v>484</v>
      </c>
      <c r="B487" t="s">
        <v>2041</v>
      </c>
      <c r="C487">
        <v>11433</v>
      </c>
      <c r="D487" t="s">
        <v>2042</v>
      </c>
      <c r="E487" t="s">
        <v>2043</v>
      </c>
    </row>
    <row r="488" spans="1:5" x14ac:dyDescent="0.2">
      <c r="A488">
        <v>485</v>
      </c>
      <c r="B488" t="s">
        <v>2041</v>
      </c>
      <c r="C488">
        <v>9356</v>
      </c>
      <c r="D488" t="s">
        <v>2042</v>
      </c>
      <c r="E488" t="s">
        <v>2043</v>
      </c>
    </row>
    <row r="489" spans="1:5" x14ac:dyDescent="0.2">
      <c r="A489">
        <v>486</v>
      </c>
    </row>
    <row r="490" spans="1:5" x14ac:dyDescent="0.2">
      <c r="A490">
        <v>487</v>
      </c>
      <c r="B490" t="s">
        <v>2041</v>
      </c>
      <c r="C490">
        <v>16352</v>
      </c>
      <c r="D490" t="s">
        <v>2042</v>
      </c>
      <c r="E490" t="s">
        <v>2043</v>
      </c>
    </row>
    <row r="491" spans="1:5" x14ac:dyDescent="0.2">
      <c r="A491">
        <v>488</v>
      </c>
    </row>
    <row r="492" spans="1:5" x14ac:dyDescent="0.2">
      <c r="A492">
        <v>489</v>
      </c>
      <c r="B492" t="s">
        <v>2041</v>
      </c>
      <c r="C492">
        <v>11433</v>
      </c>
      <c r="D492" t="s">
        <v>2042</v>
      </c>
      <c r="E492" t="s">
        <v>2043</v>
      </c>
    </row>
    <row r="493" spans="1:5" x14ac:dyDescent="0.2">
      <c r="A493">
        <v>490</v>
      </c>
      <c r="B493" t="s">
        <v>2041</v>
      </c>
      <c r="C493">
        <v>9356</v>
      </c>
      <c r="D493" t="s">
        <v>2042</v>
      </c>
      <c r="E493" t="s">
        <v>2043</v>
      </c>
    </row>
    <row r="494" spans="1:5" x14ac:dyDescent="0.2">
      <c r="A494">
        <v>491</v>
      </c>
      <c r="B494" t="s">
        <v>2041</v>
      </c>
      <c r="C494">
        <v>9356</v>
      </c>
      <c r="D494" t="s">
        <v>2042</v>
      </c>
      <c r="E494" t="s">
        <v>2043</v>
      </c>
    </row>
    <row r="495" spans="1:5" x14ac:dyDescent="0.2">
      <c r="A495">
        <v>492</v>
      </c>
    </row>
    <row r="496" spans="1:5" x14ac:dyDescent="0.2">
      <c r="A496">
        <v>493</v>
      </c>
      <c r="B496" t="s">
        <v>2041</v>
      </c>
      <c r="C496">
        <v>9356</v>
      </c>
      <c r="D496" t="s">
        <v>2042</v>
      </c>
      <c r="E496" t="s">
        <v>2043</v>
      </c>
    </row>
    <row r="497" spans="1:5" x14ac:dyDescent="0.2">
      <c r="A497">
        <v>494</v>
      </c>
      <c r="B497" t="s">
        <v>2041</v>
      </c>
      <c r="C497">
        <v>16352</v>
      </c>
      <c r="D497" t="s">
        <v>2042</v>
      </c>
      <c r="E497" t="s">
        <v>2043</v>
      </c>
    </row>
    <row r="498" spans="1:5" x14ac:dyDescent="0.2">
      <c r="A498">
        <v>495</v>
      </c>
    </row>
    <row r="499" spans="1:5" x14ac:dyDescent="0.2">
      <c r="A499">
        <v>496</v>
      </c>
    </row>
    <row r="500" spans="1:5" x14ac:dyDescent="0.2">
      <c r="A500">
        <v>497</v>
      </c>
      <c r="B500" t="s">
        <v>2041</v>
      </c>
      <c r="C500">
        <v>9356</v>
      </c>
      <c r="D500" t="s">
        <v>2042</v>
      </c>
      <c r="E500" t="s">
        <v>2043</v>
      </c>
    </row>
    <row r="501" spans="1:5" x14ac:dyDescent="0.2">
      <c r="A501">
        <v>498</v>
      </c>
    </row>
    <row r="502" spans="1:5" x14ac:dyDescent="0.2">
      <c r="A502">
        <v>499</v>
      </c>
      <c r="B502" t="s">
        <v>2041</v>
      </c>
      <c r="C502">
        <v>11433</v>
      </c>
      <c r="D502" t="s">
        <v>2042</v>
      </c>
      <c r="E502" t="s">
        <v>2043</v>
      </c>
    </row>
    <row r="503" spans="1:5" x14ac:dyDescent="0.2">
      <c r="A503">
        <v>500</v>
      </c>
      <c r="B503" t="s">
        <v>2041</v>
      </c>
      <c r="C503">
        <v>9356</v>
      </c>
      <c r="D503" t="s">
        <v>2042</v>
      </c>
      <c r="E503" t="s">
        <v>2043</v>
      </c>
    </row>
    <row r="504" spans="1:5" x14ac:dyDescent="0.2">
      <c r="A504">
        <v>501</v>
      </c>
      <c r="B504" t="s">
        <v>2041</v>
      </c>
      <c r="C504">
        <v>9356</v>
      </c>
      <c r="D504" t="s">
        <v>2042</v>
      </c>
      <c r="E504" t="s">
        <v>2043</v>
      </c>
    </row>
    <row r="505" spans="1:5" x14ac:dyDescent="0.2">
      <c r="A505">
        <v>502</v>
      </c>
    </row>
    <row r="506" spans="1:5" x14ac:dyDescent="0.2">
      <c r="A506">
        <v>503</v>
      </c>
      <c r="B506" t="s">
        <v>2041</v>
      </c>
      <c r="C506">
        <v>9356</v>
      </c>
      <c r="D506" t="s">
        <v>2042</v>
      </c>
      <c r="E506" t="s">
        <v>2043</v>
      </c>
    </row>
    <row r="507" spans="1:5" x14ac:dyDescent="0.2">
      <c r="A507">
        <v>504</v>
      </c>
    </row>
    <row r="508" spans="1:5" x14ac:dyDescent="0.2">
      <c r="A508">
        <v>505</v>
      </c>
      <c r="B508" t="s">
        <v>2041</v>
      </c>
      <c r="C508">
        <v>9356</v>
      </c>
      <c r="D508" t="s">
        <v>2042</v>
      </c>
      <c r="E508" t="s">
        <v>2043</v>
      </c>
    </row>
    <row r="509" spans="1:5" x14ac:dyDescent="0.2">
      <c r="A509">
        <v>506</v>
      </c>
      <c r="B509" t="s">
        <v>2041</v>
      </c>
      <c r="C509">
        <v>11433</v>
      </c>
      <c r="D509" t="s">
        <v>2042</v>
      </c>
      <c r="E509" t="s">
        <v>2043</v>
      </c>
    </row>
    <row r="510" spans="1:5" x14ac:dyDescent="0.2">
      <c r="A510">
        <v>507</v>
      </c>
      <c r="B510" t="s">
        <v>2041</v>
      </c>
      <c r="C510">
        <v>9356</v>
      </c>
      <c r="D510" t="s">
        <v>2042</v>
      </c>
      <c r="E510" t="s">
        <v>2043</v>
      </c>
    </row>
    <row r="511" spans="1:5" x14ac:dyDescent="0.2">
      <c r="A511">
        <v>508</v>
      </c>
      <c r="B511" t="s">
        <v>2041</v>
      </c>
      <c r="C511">
        <v>9356</v>
      </c>
      <c r="D511" t="s">
        <v>2042</v>
      </c>
      <c r="E511" t="s">
        <v>2043</v>
      </c>
    </row>
    <row r="512" spans="1:5" x14ac:dyDescent="0.2">
      <c r="A512">
        <v>509</v>
      </c>
    </row>
    <row r="513" spans="1:5" x14ac:dyDescent="0.2">
      <c r="A513">
        <v>510</v>
      </c>
      <c r="B513" t="s">
        <v>2041</v>
      </c>
      <c r="C513">
        <v>11433</v>
      </c>
      <c r="D513" t="s">
        <v>2042</v>
      </c>
      <c r="E513" t="s">
        <v>2043</v>
      </c>
    </row>
    <row r="514" spans="1:5" x14ac:dyDescent="0.2">
      <c r="A514">
        <v>511</v>
      </c>
    </row>
    <row r="515" spans="1:5" x14ac:dyDescent="0.2">
      <c r="A515">
        <v>512</v>
      </c>
      <c r="B515" t="s">
        <v>2041</v>
      </c>
      <c r="C515">
        <v>9356</v>
      </c>
      <c r="D515" t="s">
        <v>2042</v>
      </c>
      <c r="E515" t="s">
        <v>2043</v>
      </c>
    </row>
    <row r="516" spans="1:5" x14ac:dyDescent="0.2">
      <c r="A516">
        <v>513</v>
      </c>
      <c r="B516" t="s">
        <v>2041</v>
      </c>
      <c r="C516">
        <v>9356</v>
      </c>
      <c r="D516" t="s">
        <v>2042</v>
      </c>
      <c r="E516" t="s">
        <v>2043</v>
      </c>
    </row>
    <row r="517" spans="1:5" x14ac:dyDescent="0.2">
      <c r="A517">
        <v>514</v>
      </c>
      <c r="B517" t="s">
        <v>2041</v>
      </c>
      <c r="C517">
        <v>16352</v>
      </c>
      <c r="D517" t="s">
        <v>2042</v>
      </c>
      <c r="E517" t="s">
        <v>2043</v>
      </c>
    </row>
    <row r="518" spans="1:5" x14ac:dyDescent="0.2">
      <c r="A518">
        <v>515</v>
      </c>
    </row>
    <row r="519" spans="1:5" x14ac:dyDescent="0.2">
      <c r="A519">
        <v>516</v>
      </c>
      <c r="B519" t="s">
        <v>2041</v>
      </c>
      <c r="C519">
        <v>11433</v>
      </c>
      <c r="D519" t="s">
        <v>2042</v>
      </c>
      <c r="E519" t="s">
        <v>2043</v>
      </c>
    </row>
    <row r="520" spans="1:5" x14ac:dyDescent="0.2">
      <c r="A520">
        <v>517</v>
      </c>
      <c r="B520" t="s">
        <v>2041</v>
      </c>
      <c r="C520">
        <v>9356</v>
      </c>
      <c r="D520" t="s">
        <v>2042</v>
      </c>
      <c r="E520" t="s">
        <v>2043</v>
      </c>
    </row>
    <row r="521" spans="1:5" x14ac:dyDescent="0.2">
      <c r="A521">
        <v>518</v>
      </c>
    </row>
    <row r="522" spans="1:5" x14ac:dyDescent="0.2">
      <c r="A522">
        <v>519</v>
      </c>
    </row>
    <row r="523" spans="1:5" x14ac:dyDescent="0.2">
      <c r="A523">
        <v>520</v>
      </c>
    </row>
    <row r="524" spans="1:5" x14ac:dyDescent="0.2">
      <c r="A524">
        <v>521</v>
      </c>
    </row>
    <row r="525" spans="1:5" x14ac:dyDescent="0.2">
      <c r="A525">
        <v>522</v>
      </c>
    </row>
    <row r="526" spans="1:5" x14ac:dyDescent="0.2">
      <c r="A526">
        <v>523</v>
      </c>
      <c r="B526" t="s">
        <v>2041</v>
      </c>
      <c r="C526">
        <v>9356</v>
      </c>
      <c r="D526" t="s">
        <v>2042</v>
      </c>
      <c r="E526" t="s">
        <v>2043</v>
      </c>
    </row>
    <row r="527" spans="1:5" x14ac:dyDescent="0.2">
      <c r="A527">
        <v>524</v>
      </c>
    </row>
    <row r="528" spans="1:5" x14ac:dyDescent="0.2">
      <c r="A528">
        <v>525</v>
      </c>
    </row>
    <row r="529" spans="1:5" x14ac:dyDescent="0.2">
      <c r="A529">
        <v>526</v>
      </c>
    </row>
    <row r="530" spans="1:5" x14ac:dyDescent="0.2">
      <c r="A530">
        <v>527</v>
      </c>
    </row>
    <row r="531" spans="1:5" x14ac:dyDescent="0.2">
      <c r="A531">
        <v>528</v>
      </c>
    </row>
    <row r="532" spans="1:5" x14ac:dyDescent="0.2">
      <c r="A532">
        <v>529</v>
      </c>
    </row>
    <row r="533" spans="1:5" x14ac:dyDescent="0.2">
      <c r="A533">
        <v>530</v>
      </c>
    </row>
    <row r="534" spans="1:5" x14ac:dyDescent="0.2">
      <c r="A534">
        <v>531</v>
      </c>
    </row>
    <row r="535" spans="1:5" x14ac:dyDescent="0.2">
      <c r="A535">
        <v>532</v>
      </c>
    </row>
    <row r="536" spans="1:5" x14ac:dyDescent="0.2">
      <c r="A536">
        <v>533</v>
      </c>
      <c r="B536" t="s">
        <v>2041</v>
      </c>
      <c r="C536">
        <v>9356</v>
      </c>
      <c r="D536" t="s">
        <v>2042</v>
      </c>
      <c r="E536" t="s">
        <v>2043</v>
      </c>
    </row>
    <row r="537" spans="1:5" x14ac:dyDescent="0.2">
      <c r="A537">
        <v>534</v>
      </c>
      <c r="B537" t="s">
        <v>2041</v>
      </c>
      <c r="C537">
        <v>11433</v>
      </c>
      <c r="D537" t="s">
        <v>2042</v>
      </c>
      <c r="E537" t="s">
        <v>2043</v>
      </c>
    </row>
    <row r="538" spans="1:5" x14ac:dyDescent="0.2">
      <c r="A538">
        <v>535</v>
      </c>
      <c r="B538" t="s">
        <v>2041</v>
      </c>
      <c r="C538">
        <v>9356</v>
      </c>
      <c r="D538" t="s">
        <v>2042</v>
      </c>
      <c r="E538" t="s">
        <v>2043</v>
      </c>
    </row>
    <row r="539" spans="1:5" x14ac:dyDescent="0.2">
      <c r="A539">
        <v>536</v>
      </c>
    </row>
    <row r="540" spans="1:5" x14ac:dyDescent="0.2">
      <c r="A540">
        <v>537</v>
      </c>
    </row>
    <row r="541" spans="1:5" x14ac:dyDescent="0.2">
      <c r="A541">
        <v>538</v>
      </c>
    </row>
    <row r="542" spans="1:5" x14ac:dyDescent="0.2">
      <c r="A542">
        <v>539</v>
      </c>
      <c r="B542" t="s">
        <v>2041</v>
      </c>
      <c r="C542">
        <v>11433</v>
      </c>
      <c r="D542" t="s">
        <v>2042</v>
      </c>
      <c r="E542" t="s">
        <v>2043</v>
      </c>
    </row>
    <row r="543" spans="1:5" x14ac:dyDescent="0.2">
      <c r="A543">
        <v>540</v>
      </c>
      <c r="B543" t="s">
        <v>2041</v>
      </c>
      <c r="C543">
        <v>11433</v>
      </c>
      <c r="D543" t="s">
        <v>2042</v>
      </c>
      <c r="E543" t="s">
        <v>2043</v>
      </c>
    </row>
    <row r="544" spans="1:5" x14ac:dyDescent="0.2">
      <c r="A544">
        <v>541</v>
      </c>
      <c r="B544" t="s">
        <v>2041</v>
      </c>
      <c r="C544">
        <v>9356</v>
      </c>
      <c r="D544" t="s">
        <v>2042</v>
      </c>
      <c r="E544" t="s">
        <v>2043</v>
      </c>
    </row>
    <row r="545" spans="1:5" x14ac:dyDescent="0.2">
      <c r="A545">
        <v>542</v>
      </c>
      <c r="B545" t="s">
        <v>2041</v>
      </c>
      <c r="C545">
        <v>9356</v>
      </c>
      <c r="D545" t="s">
        <v>2042</v>
      </c>
      <c r="E545" t="s">
        <v>2043</v>
      </c>
    </row>
    <row r="546" spans="1:5" x14ac:dyDescent="0.2">
      <c r="A546">
        <v>543</v>
      </c>
    </row>
    <row r="547" spans="1:5" x14ac:dyDescent="0.2">
      <c r="A547">
        <v>544</v>
      </c>
    </row>
    <row r="548" spans="1:5" x14ac:dyDescent="0.2">
      <c r="A548">
        <v>545</v>
      </c>
    </row>
    <row r="549" spans="1:5" x14ac:dyDescent="0.2">
      <c r="A549">
        <v>546</v>
      </c>
    </row>
    <row r="550" spans="1:5" x14ac:dyDescent="0.2">
      <c r="A550">
        <v>547</v>
      </c>
      <c r="B550" t="s">
        <v>2041</v>
      </c>
      <c r="C550">
        <v>9356</v>
      </c>
      <c r="D550" t="s">
        <v>2042</v>
      </c>
      <c r="E550" t="s">
        <v>2043</v>
      </c>
    </row>
    <row r="551" spans="1:5" x14ac:dyDescent="0.2">
      <c r="A551">
        <v>548</v>
      </c>
      <c r="B551" t="s">
        <v>2041</v>
      </c>
      <c r="C551">
        <v>9356</v>
      </c>
      <c r="D551" t="s">
        <v>2042</v>
      </c>
      <c r="E551" t="s">
        <v>2043</v>
      </c>
    </row>
    <row r="552" spans="1:5" x14ac:dyDescent="0.2">
      <c r="A552">
        <v>549</v>
      </c>
      <c r="B552" t="s">
        <v>2041</v>
      </c>
      <c r="C552">
        <v>11433</v>
      </c>
      <c r="D552" t="s">
        <v>2042</v>
      </c>
      <c r="E552" t="s">
        <v>2043</v>
      </c>
    </row>
    <row r="553" spans="1:5" x14ac:dyDescent="0.2">
      <c r="A553">
        <v>550</v>
      </c>
      <c r="B553" t="s">
        <v>2041</v>
      </c>
      <c r="C553">
        <v>9356</v>
      </c>
      <c r="D553" t="s">
        <v>2042</v>
      </c>
      <c r="E553" t="s">
        <v>2043</v>
      </c>
    </row>
    <row r="554" spans="1:5" x14ac:dyDescent="0.2">
      <c r="A554">
        <v>551</v>
      </c>
    </row>
    <row r="555" spans="1:5" x14ac:dyDescent="0.2">
      <c r="A555">
        <v>552</v>
      </c>
    </row>
    <row r="556" spans="1:5" x14ac:dyDescent="0.2">
      <c r="A556">
        <v>553</v>
      </c>
    </row>
    <row r="557" spans="1:5" x14ac:dyDescent="0.2">
      <c r="A557">
        <v>554</v>
      </c>
    </row>
    <row r="558" spans="1:5" x14ac:dyDescent="0.2">
      <c r="A558">
        <v>555</v>
      </c>
    </row>
    <row r="559" spans="1:5" x14ac:dyDescent="0.2">
      <c r="A559">
        <v>556</v>
      </c>
    </row>
    <row r="560" spans="1:5" x14ac:dyDescent="0.2">
      <c r="A560">
        <v>557</v>
      </c>
      <c r="B560" t="s">
        <v>2041</v>
      </c>
      <c r="C560">
        <v>9356</v>
      </c>
      <c r="D560" t="s">
        <v>2042</v>
      </c>
      <c r="E560" t="s">
        <v>2043</v>
      </c>
    </row>
    <row r="561" spans="1:5" x14ac:dyDescent="0.2">
      <c r="A561">
        <v>558</v>
      </c>
      <c r="B561" t="s">
        <v>2041</v>
      </c>
      <c r="C561">
        <v>16352</v>
      </c>
      <c r="D561" t="s">
        <v>2042</v>
      </c>
      <c r="E561" t="s">
        <v>2043</v>
      </c>
    </row>
    <row r="562" spans="1:5" x14ac:dyDescent="0.2">
      <c r="A562">
        <v>559</v>
      </c>
      <c r="B562" t="s">
        <v>2041</v>
      </c>
      <c r="C562">
        <v>9356</v>
      </c>
      <c r="D562" t="s">
        <v>2042</v>
      </c>
      <c r="E562" t="s">
        <v>2043</v>
      </c>
    </row>
    <row r="563" spans="1:5" x14ac:dyDescent="0.2">
      <c r="A563">
        <v>560</v>
      </c>
      <c r="B563" t="s">
        <v>2041</v>
      </c>
      <c r="C563">
        <v>11433</v>
      </c>
      <c r="D563" t="s">
        <v>2042</v>
      </c>
      <c r="E563" t="s">
        <v>2043</v>
      </c>
    </row>
    <row r="564" spans="1:5" x14ac:dyDescent="0.2">
      <c r="A564">
        <v>561</v>
      </c>
      <c r="B564" t="s">
        <v>2041</v>
      </c>
      <c r="C564">
        <v>11433</v>
      </c>
      <c r="D564" t="s">
        <v>2042</v>
      </c>
      <c r="E564" t="s">
        <v>2043</v>
      </c>
    </row>
    <row r="565" spans="1:5" x14ac:dyDescent="0.2">
      <c r="A565">
        <v>562</v>
      </c>
      <c r="B565" t="s">
        <v>2041</v>
      </c>
      <c r="C565">
        <v>11433</v>
      </c>
      <c r="D565" t="s">
        <v>2042</v>
      </c>
      <c r="E565" t="s">
        <v>2043</v>
      </c>
    </row>
    <row r="566" spans="1:5" x14ac:dyDescent="0.2">
      <c r="A566">
        <v>563</v>
      </c>
      <c r="B566" t="s">
        <v>2041</v>
      </c>
      <c r="C566">
        <v>18755</v>
      </c>
      <c r="D566" t="s">
        <v>2042</v>
      </c>
      <c r="E566" t="s">
        <v>2043</v>
      </c>
    </row>
    <row r="567" spans="1:5" x14ac:dyDescent="0.2">
      <c r="A567">
        <v>564</v>
      </c>
    </row>
    <row r="568" spans="1:5" x14ac:dyDescent="0.2">
      <c r="A568">
        <v>565</v>
      </c>
    </row>
    <row r="569" spans="1:5" x14ac:dyDescent="0.2">
      <c r="A569">
        <v>566</v>
      </c>
      <c r="B569" t="s">
        <v>2041</v>
      </c>
      <c r="C569">
        <v>9356</v>
      </c>
      <c r="D569" t="s">
        <v>2042</v>
      </c>
      <c r="E569" t="s">
        <v>2043</v>
      </c>
    </row>
    <row r="570" spans="1:5" x14ac:dyDescent="0.2">
      <c r="A570">
        <v>567</v>
      </c>
    </row>
    <row r="571" spans="1:5" x14ac:dyDescent="0.2">
      <c r="A571">
        <v>568</v>
      </c>
      <c r="B571" t="s">
        <v>2041</v>
      </c>
      <c r="C571">
        <v>16352</v>
      </c>
      <c r="D571" t="s">
        <v>2042</v>
      </c>
      <c r="E571" t="s">
        <v>2043</v>
      </c>
    </row>
    <row r="572" spans="1:5" x14ac:dyDescent="0.2">
      <c r="A572">
        <v>569</v>
      </c>
    </row>
    <row r="573" spans="1:5" x14ac:dyDescent="0.2">
      <c r="A573">
        <v>570</v>
      </c>
      <c r="B573" t="s">
        <v>2041</v>
      </c>
      <c r="C573">
        <v>9356</v>
      </c>
      <c r="D573" t="s">
        <v>2042</v>
      </c>
      <c r="E573" t="s">
        <v>2043</v>
      </c>
    </row>
    <row r="574" spans="1:5" x14ac:dyDescent="0.2">
      <c r="A574">
        <v>571</v>
      </c>
    </row>
    <row r="575" spans="1:5" x14ac:dyDescent="0.2">
      <c r="A575">
        <v>572</v>
      </c>
    </row>
    <row r="576" spans="1:5" x14ac:dyDescent="0.2">
      <c r="A576">
        <v>573</v>
      </c>
      <c r="B576" t="s">
        <v>2041</v>
      </c>
      <c r="C576">
        <v>9356</v>
      </c>
      <c r="D576" t="s">
        <v>2042</v>
      </c>
      <c r="E576" t="s">
        <v>2043</v>
      </c>
    </row>
    <row r="577" spans="1:5" x14ac:dyDescent="0.2">
      <c r="A577">
        <v>574</v>
      </c>
    </row>
    <row r="578" spans="1:5" x14ac:dyDescent="0.2">
      <c r="A578">
        <v>575</v>
      </c>
      <c r="B578" t="s">
        <v>2041</v>
      </c>
      <c r="C578">
        <v>11433</v>
      </c>
      <c r="D578" t="s">
        <v>2042</v>
      </c>
      <c r="E578" t="s">
        <v>2043</v>
      </c>
    </row>
    <row r="579" spans="1:5" x14ac:dyDescent="0.2">
      <c r="A579">
        <v>576</v>
      </c>
      <c r="B579" t="s">
        <v>2041</v>
      </c>
      <c r="C579">
        <v>9356</v>
      </c>
      <c r="D579" t="s">
        <v>2042</v>
      </c>
      <c r="E579" t="s">
        <v>2043</v>
      </c>
    </row>
    <row r="580" spans="1:5" x14ac:dyDescent="0.2">
      <c r="A580">
        <v>577</v>
      </c>
    </row>
    <row r="581" spans="1:5" x14ac:dyDescent="0.2">
      <c r="A581">
        <v>578</v>
      </c>
    </row>
    <row r="582" spans="1:5" x14ac:dyDescent="0.2">
      <c r="A582">
        <v>579</v>
      </c>
    </row>
    <row r="583" spans="1:5" x14ac:dyDescent="0.2">
      <c r="A583">
        <v>580</v>
      </c>
      <c r="B583" t="s">
        <v>2041</v>
      </c>
      <c r="C583">
        <v>11433</v>
      </c>
      <c r="D583" t="s">
        <v>2042</v>
      </c>
      <c r="E583" t="s">
        <v>2043</v>
      </c>
    </row>
    <row r="584" spans="1:5" x14ac:dyDescent="0.2">
      <c r="A584">
        <v>581</v>
      </c>
      <c r="B584" t="s">
        <v>2041</v>
      </c>
      <c r="C584">
        <v>9356</v>
      </c>
      <c r="D584" t="s">
        <v>2042</v>
      </c>
      <c r="E584" t="s">
        <v>2043</v>
      </c>
    </row>
    <row r="585" spans="1:5" x14ac:dyDescent="0.2">
      <c r="A585">
        <v>582</v>
      </c>
    </row>
    <row r="586" spans="1:5" x14ac:dyDescent="0.2">
      <c r="A586">
        <v>583</v>
      </c>
      <c r="B586" t="s">
        <v>2041</v>
      </c>
      <c r="C586">
        <v>9356</v>
      </c>
      <c r="D586" t="s">
        <v>2042</v>
      </c>
      <c r="E586" t="s">
        <v>2043</v>
      </c>
    </row>
    <row r="587" spans="1:5" x14ac:dyDescent="0.2">
      <c r="A587">
        <v>584</v>
      </c>
    </row>
    <row r="588" spans="1:5" x14ac:dyDescent="0.2">
      <c r="A588">
        <v>585</v>
      </c>
      <c r="B588" t="s">
        <v>2041</v>
      </c>
      <c r="C588">
        <v>16352</v>
      </c>
      <c r="D588" t="s">
        <v>2042</v>
      </c>
      <c r="E588" t="s">
        <v>2043</v>
      </c>
    </row>
    <row r="589" spans="1:5" x14ac:dyDescent="0.2">
      <c r="A589">
        <v>586</v>
      </c>
      <c r="B589" t="s">
        <v>2041</v>
      </c>
      <c r="C589">
        <v>11433</v>
      </c>
      <c r="D589" t="s">
        <v>2042</v>
      </c>
      <c r="E589" t="s">
        <v>2043</v>
      </c>
    </row>
    <row r="590" spans="1:5" x14ac:dyDescent="0.2">
      <c r="A590">
        <v>587</v>
      </c>
      <c r="B590" t="s">
        <v>2041</v>
      </c>
      <c r="C590">
        <v>9356</v>
      </c>
      <c r="D590" t="s">
        <v>2042</v>
      </c>
      <c r="E590" t="s">
        <v>2043</v>
      </c>
    </row>
    <row r="591" spans="1:5" x14ac:dyDescent="0.2">
      <c r="A591">
        <v>588</v>
      </c>
    </row>
    <row r="592" spans="1:5" x14ac:dyDescent="0.2">
      <c r="A592">
        <v>589</v>
      </c>
      <c r="B592" t="s">
        <v>2041</v>
      </c>
      <c r="C592">
        <v>9356</v>
      </c>
      <c r="D592" t="s">
        <v>2042</v>
      </c>
      <c r="E592" t="s">
        <v>2043</v>
      </c>
    </row>
    <row r="593" spans="1:5" x14ac:dyDescent="0.2">
      <c r="A593">
        <v>590</v>
      </c>
      <c r="B593" t="s">
        <v>2041</v>
      </c>
      <c r="C593">
        <v>11433</v>
      </c>
      <c r="D593" t="s">
        <v>2042</v>
      </c>
      <c r="E593" t="s">
        <v>2043</v>
      </c>
    </row>
    <row r="594" spans="1:5" x14ac:dyDescent="0.2">
      <c r="A594">
        <v>591</v>
      </c>
      <c r="B594" t="s">
        <v>2041</v>
      </c>
      <c r="C594">
        <v>9356</v>
      </c>
      <c r="D594" t="s">
        <v>2042</v>
      </c>
      <c r="E594" t="s">
        <v>2043</v>
      </c>
    </row>
    <row r="595" spans="1:5" x14ac:dyDescent="0.2">
      <c r="A595">
        <v>592</v>
      </c>
    </row>
    <row r="596" spans="1:5" x14ac:dyDescent="0.2">
      <c r="A596">
        <v>593</v>
      </c>
    </row>
    <row r="597" spans="1:5" x14ac:dyDescent="0.2">
      <c r="A597">
        <v>594</v>
      </c>
      <c r="B597" t="s">
        <v>2041</v>
      </c>
      <c r="C597">
        <v>9356</v>
      </c>
      <c r="D597" t="s">
        <v>2042</v>
      </c>
      <c r="E597" t="s">
        <v>2043</v>
      </c>
    </row>
    <row r="598" spans="1:5" x14ac:dyDescent="0.2">
      <c r="A598">
        <v>595</v>
      </c>
    </row>
    <row r="599" spans="1:5" x14ac:dyDescent="0.2">
      <c r="A599">
        <v>596</v>
      </c>
      <c r="B599" t="s">
        <v>2041</v>
      </c>
      <c r="C599">
        <v>18755</v>
      </c>
      <c r="D599" t="s">
        <v>2042</v>
      </c>
      <c r="E599" t="s">
        <v>2043</v>
      </c>
    </row>
    <row r="600" spans="1:5" x14ac:dyDescent="0.2">
      <c r="A600">
        <v>597</v>
      </c>
    </row>
    <row r="601" spans="1:5" x14ac:dyDescent="0.2">
      <c r="A601">
        <v>598</v>
      </c>
    </row>
    <row r="602" spans="1:5" x14ac:dyDescent="0.2">
      <c r="A602">
        <v>599</v>
      </c>
    </row>
    <row r="603" spans="1:5" x14ac:dyDescent="0.2">
      <c r="A603">
        <v>600</v>
      </c>
    </row>
    <row r="604" spans="1:5" x14ac:dyDescent="0.2">
      <c r="A604">
        <v>601</v>
      </c>
      <c r="B604" t="s">
        <v>2041</v>
      </c>
      <c r="C604">
        <v>9356</v>
      </c>
      <c r="D604" t="s">
        <v>2042</v>
      </c>
      <c r="E604" t="s">
        <v>2043</v>
      </c>
    </row>
    <row r="605" spans="1:5" x14ac:dyDescent="0.2">
      <c r="A605">
        <v>602</v>
      </c>
      <c r="B605" t="s">
        <v>2041</v>
      </c>
      <c r="C605">
        <v>11433</v>
      </c>
      <c r="D605" t="s">
        <v>2042</v>
      </c>
      <c r="E605" t="s">
        <v>2043</v>
      </c>
    </row>
    <row r="606" spans="1:5" x14ac:dyDescent="0.2">
      <c r="A606">
        <v>603</v>
      </c>
    </row>
    <row r="607" spans="1:5" x14ac:dyDescent="0.2">
      <c r="A607">
        <v>604</v>
      </c>
    </row>
    <row r="608" spans="1:5" x14ac:dyDescent="0.2">
      <c r="A608">
        <v>605</v>
      </c>
    </row>
    <row r="609" spans="1:5" x14ac:dyDescent="0.2">
      <c r="A609">
        <v>606</v>
      </c>
    </row>
    <row r="610" spans="1:5" x14ac:dyDescent="0.2">
      <c r="A610">
        <v>607</v>
      </c>
    </row>
    <row r="611" spans="1:5" x14ac:dyDescent="0.2">
      <c r="A611">
        <v>608</v>
      </c>
    </row>
    <row r="612" spans="1:5" x14ac:dyDescent="0.2">
      <c r="A612">
        <v>609</v>
      </c>
    </row>
    <row r="613" spans="1:5" x14ac:dyDescent="0.2">
      <c r="A613">
        <v>610</v>
      </c>
    </row>
    <row r="614" spans="1:5" x14ac:dyDescent="0.2">
      <c r="A614">
        <v>611</v>
      </c>
    </row>
    <row r="615" spans="1:5" x14ac:dyDescent="0.2">
      <c r="A615">
        <v>612</v>
      </c>
    </row>
    <row r="616" spans="1:5" x14ac:dyDescent="0.2">
      <c r="A616">
        <v>613</v>
      </c>
    </row>
    <row r="617" spans="1:5" x14ac:dyDescent="0.2">
      <c r="A617">
        <v>614</v>
      </c>
      <c r="B617" t="s">
        <v>2041</v>
      </c>
      <c r="C617">
        <v>16352</v>
      </c>
      <c r="D617" t="s">
        <v>2042</v>
      </c>
      <c r="E617" t="s">
        <v>2043</v>
      </c>
    </row>
    <row r="618" spans="1:5" x14ac:dyDescent="0.2">
      <c r="A618">
        <v>615</v>
      </c>
    </row>
    <row r="619" spans="1:5" x14ac:dyDescent="0.2">
      <c r="A619">
        <v>616</v>
      </c>
      <c r="B619" t="s">
        <v>2041</v>
      </c>
      <c r="C619">
        <v>11433</v>
      </c>
      <c r="D619" t="s">
        <v>2042</v>
      </c>
      <c r="E619" t="s">
        <v>2043</v>
      </c>
    </row>
    <row r="620" spans="1:5" x14ac:dyDescent="0.2">
      <c r="A620">
        <v>617</v>
      </c>
      <c r="B620" t="s">
        <v>2041</v>
      </c>
      <c r="C620">
        <v>9356</v>
      </c>
      <c r="D620" t="s">
        <v>2042</v>
      </c>
      <c r="E620" t="s">
        <v>2043</v>
      </c>
    </row>
    <row r="621" spans="1:5" x14ac:dyDescent="0.2">
      <c r="A621">
        <v>618</v>
      </c>
    </row>
    <row r="622" spans="1:5" x14ac:dyDescent="0.2">
      <c r="A622">
        <v>619</v>
      </c>
    </row>
    <row r="623" spans="1:5" x14ac:dyDescent="0.2">
      <c r="A623">
        <v>620</v>
      </c>
    </row>
    <row r="624" spans="1:5" x14ac:dyDescent="0.2">
      <c r="A624">
        <v>621</v>
      </c>
    </row>
    <row r="625" spans="1:5" x14ac:dyDescent="0.2">
      <c r="A625">
        <v>622</v>
      </c>
    </row>
    <row r="626" spans="1:5" x14ac:dyDescent="0.2">
      <c r="A626">
        <v>623</v>
      </c>
    </row>
    <row r="627" spans="1:5" x14ac:dyDescent="0.2">
      <c r="A627">
        <v>624</v>
      </c>
    </row>
    <row r="628" spans="1:5" x14ac:dyDescent="0.2">
      <c r="A628">
        <v>625</v>
      </c>
    </row>
    <row r="629" spans="1:5" x14ac:dyDescent="0.2">
      <c r="A629">
        <v>626</v>
      </c>
    </row>
    <row r="630" spans="1:5" x14ac:dyDescent="0.2">
      <c r="A630">
        <v>627</v>
      </c>
      <c r="B630" t="s">
        <v>2041</v>
      </c>
      <c r="C630">
        <v>9356</v>
      </c>
      <c r="D630" t="s">
        <v>2042</v>
      </c>
      <c r="E630" t="s">
        <v>2043</v>
      </c>
    </row>
    <row r="631" spans="1:5" x14ac:dyDescent="0.2">
      <c r="A631">
        <v>628</v>
      </c>
    </row>
    <row r="632" spans="1:5" x14ac:dyDescent="0.2">
      <c r="A632">
        <v>629</v>
      </c>
    </row>
    <row r="633" spans="1:5" x14ac:dyDescent="0.2">
      <c r="A633">
        <v>630</v>
      </c>
    </row>
    <row r="634" spans="1:5" x14ac:dyDescent="0.2">
      <c r="A634">
        <v>631</v>
      </c>
    </row>
    <row r="635" spans="1:5" x14ac:dyDescent="0.2">
      <c r="A635">
        <v>632</v>
      </c>
    </row>
    <row r="636" spans="1:5" x14ac:dyDescent="0.2">
      <c r="A636">
        <v>633</v>
      </c>
    </row>
    <row r="637" spans="1:5" x14ac:dyDescent="0.2">
      <c r="A637">
        <v>634</v>
      </c>
    </row>
    <row r="638" spans="1:5" x14ac:dyDescent="0.2">
      <c r="A638">
        <v>635</v>
      </c>
    </row>
    <row r="639" spans="1:5" x14ac:dyDescent="0.2">
      <c r="A639">
        <v>636</v>
      </c>
    </row>
    <row r="640" spans="1:5" x14ac:dyDescent="0.2">
      <c r="A640">
        <v>637</v>
      </c>
      <c r="B640" t="s">
        <v>2041</v>
      </c>
      <c r="C640">
        <v>9356</v>
      </c>
      <c r="D640" t="s">
        <v>2042</v>
      </c>
      <c r="E640" t="s">
        <v>2043</v>
      </c>
    </row>
    <row r="641" spans="1:5" x14ac:dyDescent="0.2">
      <c r="A641">
        <v>638</v>
      </c>
    </row>
    <row r="642" spans="1:5" x14ac:dyDescent="0.2">
      <c r="A642">
        <v>639</v>
      </c>
    </row>
    <row r="643" spans="1:5" x14ac:dyDescent="0.2">
      <c r="A643">
        <v>640</v>
      </c>
    </row>
    <row r="644" spans="1:5" x14ac:dyDescent="0.2">
      <c r="A644">
        <v>641</v>
      </c>
    </row>
    <row r="645" spans="1:5" x14ac:dyDescent="0.2">
      <c r="A645">
        <v>642</v>
      </c>
    </row>
    <row r="646" spans="1:5" x14ac:dyDescent="0.2">
      <c r="A646">
        <v>643</v>
      </c>
    </row>
    <row r="647" spans="1:5" x14ac:dyDescent="0.2">
      <c r="A647">
        <v>644</v>
      </c>
    </row>
    <row r="648" spans="1:5" x14ac:dyDescent="0.2">
      <c r="A648">
        <v>645</v>
      </c>
      <c r="B648" t="s">
        <v>2041</v>
      </c>
      <c r="C648">
        <v>11433</v>
      </c>
      <c r="D648" t="s">
        <v>2042</v>
      </c>
      <c r="E648" t="s">
        <v>2043</v>
      </c>
    </row>
    <row r="649" spans="1:5" x14ac:dyDescent="0.2">
      <c r="A649">
        <v>646</v>
      </c>
    </row>
    <row r="650" spans="1:5" x14ac:dyDescent="0.2">
      <c r="A650">
        <v>647</v>
      </c>
    </row>
    <row r="651" spans="1:5" x14ac:dyDescent="0.2">
      <c r="A651">
        <v>648</v>
      </c>
    </row>
    <row r="652" spans="1:5" x14ac:dyDescent="0.2">
      <c r="A652">
        <v>649</v>
      </c>
    </row>
    <row r="653" spans="1:5" x14ac:dyDescent="0.2">
      <c r="A653">
        <v>650</v>
      </c>
      <c r="B653" t="s">
        <v>2041</v>
      </c>
      <c r="C653">
        <v>9356</v>
      </c>
      <c r="D653" t="s">
        <v>2042</v>
      </c>
      <c r="E653" t="s">
        <v>2043</v>
      </c>
    </row>
    <row r="654" spans="1:5" x14ac:dyDescent="0.2">
      <c r="A654">
        <v>651</v>
      </c>
    </row>
    <row r="655" spans="1:5" x14ac:dyDescent="0.2">
      <c r="A655">
        <v>652</v>
      </c>
      <c r="B655" t="s">
        <v>2041</v>
      </c>
      <c r="C655">
        <v>9356</v>
      </c>
      <c r="D655" t="s">
        <v>2042</v>
      </c>
      <c r="E655" t="s">
        <v>2043</v>
      </c>
    </row>
    <row r="656" spans="1:5" x14ac:dyDescent="0.2">
      <c r="A656">
        <v>653</v>
      </c>
    </row>
    <row r="657" spans="1:5" x14ac:dyDescent="0.2">
      <c r="A657">
        <v>654</v>
      </c>
    </row>
    <row r="658" spans="1:5" x14ac:dyDescent="0.2">
      <c r="A658">
        <v>655</v>
      </c>
    </row>
    <row r="659" spans="1:5" x14ac:dyDescent="0.2">
      <c r="A659">
        <v>656</v>
      </c>
      <c r="B659" t="s">
        <v>2041</v>
      </c>
      <c r="C659">
        <v>11433</v>
      </c>
      <c r="D659" t="s">
        <v>2042</v>
      </c>
      <c r="E659" t="s">
        <v>2043</v>
      </c>
    </row>
    <row r="660" spans="1:5" x14ac:dyDescent="0.2">
      <c r="A660">
        <v>657</v>
      </c>
    </row>
    <row r="661" spans="1:5" x14ac:dyDescent="0.2">
      <c r="A661">
        <v>658</v>
      </c>
    </row>
    <row r="662" spans="1:5" x14ac:dyDescent="0.2">
      <c r="A662">
        <v>659</v>
      </c>
    </row>
    <row r="663" spans="1:5" x14ac:dyDescent="0.2">
      <c r="A663">
        <v>660</v>
      </c>
    </row>
    <row r="664" spans="1:5" x14ac:dyDescent="0.2">
      <c r="A664">
        <v>661</v>
      </c>
    </row>
    <row r="665" spans="1:5" x14ac:dyDescent="0.2">
      <c r="A665">
        <v>662</v>
      </c>
    </row>
    <row r="666" spans="1:5" x14ac:dyDescent="0.2">
      <c r="A666">
        <v>663</v>
      </c>
    </row>
    <row r="667" spans="1:5" x14ac:dyDescent="0.2">
      <c r="A667">
        <v>664</v>
      </c>
      <c r="B667" t="s">
        <v>2041</v>
      </c>
      <c r="C667">
        <v>9356</v>
      </c>
      <c r="D667" t="s">
        <v>2042</v>
      </c>
      <c r="E667" t="s">
        <v>2043</v>
      </c>
    </row>
    <row r="668" spans="1:5" x14ac:dyDescent="0.2">
      <c r="A668">
        <v>665</v>
      </c>
    </row>
    <row r="669" spans="1:5" x14ac:dyDescent="0.2">
      <c r="A669">
        <v>666</v>
      </c>
    </row>
    <row r="670" spans="1:5" x14ac:dyDescent="0.2">
      <c r="A670">
        <v>667</v>
      </c>
    </row>
    <row r="671" spans="1:5" x14ac:dyDescent="0.2">
      <c r="A671">
        <v>668</v>
      </c>
    </row>
    <row r="672" spans="1:5" x14ac:dyDescent="0.2">
      <c r="A672">
        <v>669</v>
      </c>
    </row>
    <row r="673" spans="1:5" x14ac:dyDescent="0.2">
      <c r="A673">
        <v>670</v>
      </c>
    </row>
    <row r="674" spans="1:5" x14ac:dyDescent="0.2">
      <c r="A674">
        <v>671</v>
      </c>
    </row>
    <row r="675" spans="1:5" x14ac:dyDescent="0.2">
      <c r="A675">
        <v>672</v>
      </c>
    </row>
    <row r="676" spans="1:5" x14ac:dyDescent="0.2">
      <c r="A676">
        <v>673</v>
      </c>
    </row>
    <row r="677" spans="1:5" x14ac:dyDescent="0.2">
      <c r="A677">
        <v>674</v>
      </c>
    </row>
    <row r="678" spans="1:5" x14ac:dyDescent="0.2">
      <c r="A678">
        <v>675</v>
      </c>
    </row>
    <row r="679" spans="1:5" x14ac:dyDescent="0.2">
      <c r="A679">
        <v>676</v>
      </c>
    </row>
    <row r="680" spans="1:5" x14ac:dyDescent="0.2">
      <c r="A680">
        <v>677</v>
      </c>
    </row>
    <row r="681" spans="1:5" x14ac:dyDescent="0.2">
      <c r="A681">
        <v>678</v>
      </c>
    </row>
    <row r="682" spans="1:5" x14ac:dyDescent="0.2">
      <c r="A682">
        <v>679</v>
      </c>
    </row>
    <row r="683" spans="1:5" x14ac:dyDescent="0.2">
      <c r="A683">
        <v>680</v>
      </c>
    </row>
    <row r="684" spans="1:5" x14ac:dyDescent="0.2">
      <c r="A684">
        <v>681</v>
      </c>
    </row>
    <row r="685" spans="1:5" x14ac:dyDescent="0.2">
      <c r="A685">
        <v>682</v>
      </c>
      <c r="B685" t="s">
        <v>2041</v>
      </c>
      <c r="C685">
        <v>16352</v>
      </c>
      <c r="D685" t="s">
        <v>2042</v>
      </c>
      <c r="E685" t="s">
        <v>2043</v>
      </c>
    </row>
    <row r="686" spans="1:5" x14ac:dyDescent="0.2">
      <c r="A686">
        <v>683</v>
      </c>
    </row>
    <row r="687" spans="1:5" x14ac:dyDescent="0.2">
      <c r="A687">
        <v>684</v>
      </c>
      <c r="B687" t="s">
        <v>2041</v>
      </c>
      <c r="C687">
        <v>11433</v>
      </c>
      <c r="D687" t="s">
        <v>2042</v>
      </c>
      <c r="E687" t="s">
        <v>2043</v>
      </c>
    </row>
    <row r="688" spans="1:5" x14ac:dyDescent="0.2">
      <c r="A688">
        <v>685</v>
      </c>
    </row>
    <row r="689" spans="1:5" x14ac:dyDescent="0.2">
      <c r="A689">
        <v>686</v>
      </c>
      <c r="B689" t="s">
        <v>2041</v>
      </c>
      <c r="C689">
        <v>9356</v>
      </c>
      <c r="D689" t="s">
        <v>2042</v>
      </c>
      <c r="E689" t="s">
        <v>2043</v>
      </c>
    </row>
    <row r="690" spans="1:5" x14ac:dyDescent="0.2">
      <c r="A690">
        <v>687</v>
      </c>
    </row>
    <row r="691" spans="1:5" x14ac:dyDescent="0.2">
      <c r="A691">
        <v>688</v>
      </c>
    </row>
    <row r="692" spans="1:5" x14ac:dyDescent="0.2">
      <c r="A692">
        <v>689</v>
      </c>
    </row>
    <row r="693" spans="1:5" x14ac:dyDescent="0.2">
      <c r="A693">
        <v>690</v>
      </c>
    </row>
    <row r="694" spans="1:5" x14ac:dyDescent="0.2">
      <c r="A694">
        <v>691</v>
      </c>
    </row>
    <row r="695" spans="1:5" x14ac:dyDescent="0.2">
      <c r="A695">
        <v>692</v>
      </c>
    </row>
    <row r="696" spans="1:5" x14ac:dyDescent="0.2">
      <c r="A696">
        <v>693</v>
      </c>
    </row>
    <row r="697" spans="1:5" x14ac:dyDescent="0.2">
      <c r="A697">
        <v>694</v>
      </c>
    </row>
    <row r="698" spans="1:5" x14ac:dyDescent="0.2">
      <c r="A698">
        <v>695</v>
      </c>
    </row>
    <row r="699" spans="1:5" x14ac:dyDescent="0.2">
      <c r="A699">
        <v>696</v>
      </c>
    </row>
    <row r="700" spans="1:5" x14ac:dyDescent="0.2">
      <c r="A700">
        <v>697</v>
      </c>
    </row>
    <row r="701" spans="1:5" x14ac:dyDescent="0.2">
      <c r="A701">
        <v>698</v>
      </c>
    </row>
    <row r="702" spans="1:5" x14ac:dyDescent="0.2">
      <c r="A702">
        <v>699</v>
      </c>
    </row>
    <row r="703" spans="1:5" x14ac:dyDescent="0.2">
      <c r="A703">
        <v>700</v>
      </c>
    </row>
    <row r="704" spans="1:5" x14ac:dyDescent="0.2">
      <c r="A704">
        <v>701</v>
      </c>
    </row>
    <row r="705" spans="1:5" x14ac:dyDescent="0.2">
      <c r="A705">
        <v>702</v>
      </c>
      <c r="B705" t="s">
        <v>2041</v>
      </c>
      <c r="C705">
        <v>9356</v>
      </c>
      <c r="D705" t="s">
        <v>2042</v>
      </c>
      <c r="E705" t="s">
        <v>2043</v>
      </c>
    </row>
    <row r="706" spans="1:5" x14ac:dyDescent="0.2">
      <c r="A706">
        <v>703</v>
      </c>
    </row>
    <row r="707" spans="1:5" x14ac:dyDescent="0.2">
      <c r="A707">
        <v>704</v>
      </c>
    </row>
    <row r="708" spans="1:5" x14ac:dyDescent="0.2">
      <c r="A708">
        <v>705</v>
      </c>
    </row>
    <row r="709" spans="1:5" x14ac:dyDescent="0.2">
      <c r="A709">
        <v>706</v>
      </c>
    </row>
    <row r="710" spans="1:5" x14ac:dyDescent="0.2">
      <c r="A710">
        <v>707</v>
      </c>
    </row>
    <row r="711" spans="1:5" x14ac:dyDescent="0.2">
      <c r="A711">
        <v>708</v>
      </c>
      <c r="B711" t="s">
        <v>2041</v>
      </c>
      <c r="C711">
        <v>9356</v>
      </c>
      <c r="D711" t="s">
        <v>2042</v>
      </c>
      <c r="E711" t="s">
        <v>2043</v>
      </c>
    </row>
    <row r="712" spans="1:5" x14ac:dyDescent="0.2">
      <c r="A712">
        <v>709</v>
      </c>
    </row>
    <row r="713" spans="1:5" x14ac:dyDescent="0.2">
      <c r="A713">
        <v>710</v>
      </c>
    </row>
    <row r="714" spans="1:5" x14ac:dyDescent="0.2">
      <c r="A714">
        <v>711</v>
      </c>
      <c r="B714" t="s">
        <v>2041</v>
      </c>
      <c r="C714">
        <v>9356</v>
      </c>
      <c r="D714" t="s">
        <v>2042</v>
      </c>
      <c r="E714" t="s">
        <v>2043</v>
      </c>
    </row>
    <row r="715" spans="1:5" x14ac:dyDescent="0.2">
      <c r="A715">
        <v>712</v>
      </c>
    </row>
    <row r="716" spans="1:5" x14ac:dyDescent="0.2">
      <c r="A716">
        <v>713</v>
      </c>
    </row>
    <row r="717" spans="1:5" x14ac:dyDescent="0.2">
      <c r="A717">
        <v>714</v>
      </c>
      <c r="B717" t="s">
        <v>2041</v>
      </c>
      <c r="C717">
        <v>11433</v>
      </c>
      <c r="D717" t="s">
        <v>2042</v>
      </c>
      <c r="E717" t="s">
        <v>2043</v>
      </c>
    </row>
    <row r="718" spans="1:5" x14ac:dyDescent="0.2">
      <c r="A718">
        <v>715</v>
      </c>
    </row>
    <row r="719" spans="1:5" x14ac:dyDescent="0.2">
      <c r="A719">
        <v>716</v>
      </c>
    </row>
    <row r="720" spans="1:5" x14ac:dyDescent="0.2">
      <c r="A720">
        <v>717</v>
      </c>
    </row>
    <row r="721" spans="1:5" x14ac:dyDescent="0.2">
      <c r="A721">
        <v>718</v>
      </c>
    </row>
    <row r="722" spans="1:5" x14ac:dyDescent="0.2">
      <c r="A722">
        <v>719</v>
      </c>
    </row>
    <row r="723" spans="1:5" x14ac:dyDescent="0.2">
      <c r="A723">
        <v>720</v>
      </c>
      <c r="B723" t="s">
        <v>2041</v>
      </c>
      <c r="C723">
        <v>9356</v>
      </c>
      <c r="D723" t="s">
        <v>2042</v>
      </c>
      <c r="E723" t="s">
        <v>2043</v>
      </c>
    </row>
    <row r="724" spans="1:5" x14ac:dyDescent="0.2">
      <c r="A724">
        <v>721</v>
      </c>
    </row>
    <row r="725" spans="1:5" x14ac:dyDescent="0.2">
      <c r="A725">
        <v>722</v>
      </c>
    </row>
    <row r="726" spans="1:5" x14ac:dyDescent="0.2">
      <c r="A726">
        <v>723</v>
      </c>
    </row>
    <row r="727" spans="1:5" x14ac:dyDescent="0.2">
      <c r="A727">
        <v>724</v>
      </c>
    </row>
    <row r="728" spans="1:5" x14ac:dyDescent="0.2">
      <c r="A728">
        <v>725</v>
      </c>
    </row>
    <row r="729" spans="1:5" x14ac:dyDescent="0.2">
      <c r="A729">
        <v>726</v>
      </c>
    </row>
    <row r="730" spans="1:5" x14ac:dyDescent="0.2">
      <c r="A730">
        <v>727</v>
      </c>
      <c r="B730" t="s">
        <v>2041</v>
      </c>
      <c r="C730">
        <v>9356</v>
      </c>
      <c r="D730" t="s">
        <v>2042</v>
      </c>
      <c r="E730" t="s">
        <v>2043</v>
      </c>
    </row>
    <row r="731" spans="1:5" x14ac:dyDescent="0.2">
      <c r="A731">
        <v>728</v>
      </c>
    </row>
    <row r="732" spans="1:5" x14ac:dyDescent="0.2">
      <c r="A732">
        <v>729</v>
      </c>
    </row>
    <row r="733" spans="1:5" x14ac:dyDescent="0.2">
      <c r="A733">
        <v>730</v>
      </c>
      <c r="B733" t="s">
        <v>2041</v>
      </c>
      <c r="C733">
        <v>11433</v>
      </c>
      <c r="D733" t="s">
        <v>2042</v>
      </c>
      <c r="E733" t="s">
        <v>2043</v>
      </c>
    </row>
    <row r="734" spans="1:5" x14ac:dyDescent="0.2">
      <c r="A734">
        <v>731</v>
      </c>
    </row>
    <row r="735" spans="1:5" x14ac:dyDescent="0.2">
      <c r="A735">
        <v>732</v>
      </c>
    </row>
    <row r="736" spans="1:5" x14ac:dyDescent="0.2">
      <c r="A736">
        <v>733</v>
      </c>
      <c r="B736" t="s">
        <v>2041</v>
      </c>
      <c r="C736">
        <v>9356</v>
      </c>
      <c r="D736" t="s">
        <v>2042</v>
      </c>
      <c r="E736" t="s">
        <v>2043</v>
      </c>
    </row>
    <row r="737" spans="1:5" x14ac:dyDescent="0.2">
      <c r="A737">
        <v>734</v>
      </c>
    </row>
    <row r="738" spans="1:5" x14ac:dyDescent="0.2">
      <c r="A738">
        <v>735</v>
      </c>
    </row>
    <row r="739" spans="1:5" x14ac:dyDescent="0.2">
      <c r="A739">
        <v>736</v>
      </c>
      <c r="B739" t="s">
        <v>2041</v>
      </c>
      <c r="C739">
        <v>9356</v>
      </c>
      <c r="D739" t="s">
        <v>2042</v>
      </c>
      <c r="E739" t="s">
        <v>2043</v>
      </c>
    </row>
    <row r="740" spans="1:5" x14ac:dyDescent="0.2">
      <c r="A740">
        <v>737</v>
      </c>
    </row>
    <row r="741" spans="1:5" x14ac:dyDescent="0.2">
      <c r="A741">
        <v>738</v>
      </c>
    </row>
    <row r="742" spans="1:5" x14ac:dyDescent="0.2">
      <c r="A742">
        <v>739</v>
      </c>
      <c r="B742" t="s">
        <v>2041</v>
      </c>
      <c r="C742">
        <v>11433</v>
      </c>
      <c r="D742" t="s">
        <v>2042</v>
      </c>
      <c r="E742" t="s">
        <v>2043</v>
      </c>
    </row>
    <row r="743" spans="1:5" x14ac:dyDescent="0.2">
      <c r="A743">
        <v>740</v>
      </c>
    </row>
    <row r="744" spans="1:5" x14ac:dyDescent="0.2">
      <c r="A744">
        <v>741</v>
      </c>
    </row>
    <row r="745" spans="1:5" x14ac:dyDescent="0.2">
      <c r="A745">
        <v>742</v>
      </c>
      <c r="B745" t="s">
        <v>2041</v>
      </c>
      <c r="C745">
        <v>11433</v>
      </c>
      <c r="D745" t="s">
        <v>2042</v>
      </c>
      <c r="E745" t="s">
        <v>2043</v>
      </c>
    </row>
    <row r="746" spans="1:5" x14ac:dyDescent="0.2">
      <c r="A746">
        <v>743</v>
      </c>
    </row>
    <row r="747" spans="1:5" x14ac:dyDescent="0.2">
      <c r="A747">
        <v>744</v>
      </c>
    </row>
    <row r="748" spans="1:5" x14ac:dyDescent="0.2">
      <c r="A748">
        <v>745</v>
      </c>
    </row>
    <row r="749" spans="1:5" x14ac:dyDescent="0.2">
      <c r="A749">
        <v>746</v>
      </c>
      <c r="B749" t="s">
        <v>2041</v>
      </c>
      <c r="C749">
        <v>11433</v>
      </c>
      <c r="D749" t="s">
        <v>2042</v>
      </c>
      <c r="E749" t="s">
        <v>2043</v>
      </c>
    </row>
    <row r="750" spans="1:5" x14ac:dyDescent="0.2">
      <c r="A750">
        <v>747</v>
      </c>
    </row>
    <row r="751" spans="1:5" x14ac:dyDescent="0.2">
      <c r="A751">
        <v>748</v>
      </c>
    </row>
    <row r="752" spans="1:5" x14ac:dyDescent="0.2">
      <c r="A752">
        <v>749</v>
      </c>
      <c r="B752" t="s">
        <v>2041</v>
      </c>
      <c r="C752">
        <v>11433</v>
      </c>
      <c r="D752" t="s">
        <v>2042</v>
      </c>
      <c r="E752" t="s">
        <v>2043</v>
      </c>
    </row>
    <row r="753" spans="1:5" x14ac:dyDescent="0.2">
      <c r="A753">
        <v>750</v>
      </c>
    </row>
    <row r="754" spans="1:5" x14ac:dyDescent="0.2">
      <c r="A754">
        <v>751</v>
      </c>
    </row>
    <row r="755" spans="1:5" x14ac:dyDescent="0.2">
      <c r="A755">
        <v>752</v>
      </c>
      <c r="B755" t="s">
        <v>2041</v>
      </c>
      <c r="C755">
        <v>11433</v>
      </c>
      <c r="D755" t="s">
        <v>2042</v>
      </c>
      <c r="E755" t="s">
        <v>2043</v>
      </c>
    </row>
    <row r="756" spans="1:5" x14ac:dyDescent="0.2">
      <c r="A756">
        <v>753</v>
      </c>
    </row>
    <row r="757" spans="1:5" x14ac:dyDescent="0.2">
      <c r="A757">
        <v>754</v>
      </c>
    </row>
    <row r="758" spans="1:5" x14ac:dyDescent="0.2">
      <c r="A758">
        <v>755</v>
      </c>
      <c r="B758" t="s">
        <v>2041</v>
      </c>
      <c r="C758">
        <v>11433</v>
      </c>
      <c r="D758" t="s">
        <v>2042</v>
      </c>
      <c r="E758" t="s">
        <v>2043</v>
      </c>
    </row>
    <row r="759" spans="1:5" x14ac:dyDescent="0.2">
      <c r="A759">
        <v>756</v>
      </c>
    </row>
    <row r="760" spans="1:5" x14ac:dyDescent="0.2">
      <c r="A760">
        <v>757</v>
      </c>
      <c r="B760" t="s">
        <v>2041</v>
      </c>
      <c r="C760">
        <v>11433</v>
      </c>
      <c r="D760" t="s">
        <v>2042</v>
      </c>
      <c r="E760" t="s">
        <v>2043</v>
      </c>
    </row>
    <row r="761" spans="1:5" x14ac:dyDescent="0.2">
      <c r="A761">
        <v>758</v>
      </c>
    </row>
    <row r="762" spans="1:5" x14ac:dyDescent="0.2">
      <c r="A762">
        <v>759</v>
      </c>
    </row>
    <row r="763" spans="1:5" x14ac:dyDescent="0.2">
      <c r="A763">
        <v>760</v>
      </c>
    </row>
    <row r="764" spans="1:5" x14ac:dyDescent="0.2">
      <c r="A764">
        <v>761</v>
      </c>
    </row>
    <row r="765" spans="1:5" x14ac:dyDescent="0.2">
      <c r="A765">
        <v>762</v>
      </c>
    </row>
    <row r="766" spans="1:5" x14ac:dyDescent="0.2">
      <c r="A766">
        <v>763</v>
      </c>
      <c r="B766" t="s">
        <v>2041</v>
      </c>
      <c r="C766">
        <v>9356</v>
      </c>
      <c r="D766" t="s">
        <v>2042</v>
      </c>
      <c r="E766" t="s">
        <v>2043</v>
      </c>
    </row>
    <row r="767" spans="1:5" x14ac:dyDescent="0.2">
      <c r="A767">
        <v>764</v>
      </c>
    </row>
    <row r="768" spans="1:5" x14ac:dyDescent="0.2">
      <c r="A768">
        <v>765</v>
      </c>
      <c r="B768" t="s">
        <v>2041</v>
      </c>
      <c r="C768">
        <v>16352</v>
      </c>
      <c r="D768" t="s">
        <v>2042</v>
      </c>
      <c r="E768" t="s">
        <v>2043</v>
      </c>
    </row>
    <row r="769" spans="1:5" x14ac:dyDescent="0.2">
      <c r="A769">
        <v>766</v>
      </c>
      <c r="B769" t="s">
        <v>2041</v>
      </c>
      <c r="C769">
        <v>9356</v>
      </c>
      <c r="D769" t="s">
        <v>2042</v>
      </c>
      <c r="E769" t="s">
        <v>2043</v>
      </c>
    </row>
    <row r="770" spans="1:5" x14ac:dyDescent="0.2">
      <c r="A770">
        <v>767</v>
      </c>
    </row>
    <row r="771" spans="1:5" x14ac:dyDescent="0.2">
      <c r="A771">
        <v>768</v>
      </c>
    </row>
    <row r="772" spans="1:5" x14ac:dyDescent="0.2">
      <c r="A772">
        <v>769</v>
      </c>
      <c r="B772" t="s">
        <v>2041</v>
      </c>
      <c r="C772">
        <v>11433</v>
      </c>
      <c r="D772" t="s">
        <v>2042</v>
      </c>
      <c r="E772" t="s">
        <v>2043</v>
      </c>
    </row>
    <row r="773" spans="1:5" x14ac:dyDescent="0.2">
      <c r="A773">
        <v>770</v>
      </c>
    </row>
    <row r="774" spans="1:5" x14ac:dyDescent="0.2">
      <c r="A774">
        <v>771</v>
      </c>
    </row>
    <row r="775" spans="1:5" x14ac:dyDescent="0.2">
      <c r="A775">
        <v>772</v>
      </c>
    </row>
    <row r="776" spans="1:5" x14ac:dyDescent="0.2">
      <c r="A776">
        <v>773</v>
      </c>
      <c r="B776" t="s">
        <v>2041</v>
      </c>
      <c r="C776">
        <v>11433</v>
      </c>
      <c r="D776" t="s">
        <v>2042</v>
      </c>
      <c r="E776" t="s">
        <v>2043</v>
      </c>
    </row>
    <row r="777" spans="1:5" x14ac:dyDescent="0.2">
      <c r="A777">
        <v>774</v>
      </c>
    </row>
    <row r="778" spans="1:5" x14ac:dyDescent="0.2">
      <c r="A778">
        <v>775</v>
      </c>
    </row>
    <row r="779" spans="1:5" x14ac:dyDescent="0.2">
      <c r="A779">
        <v>776</v>
      </c>
    </row>
    <row r="780" spans="1:5" x14ac:dyDescent="0.2">
      <c r="A780">
        <v>777</v>
      </c>
    </row>
    <row r="781" spans="1:5" x14ac:dyDescent="0.2">
      <c r="A781">
        <v>778</v>
      </c>
      <c r="B781" t="s">
        <v>2041</v>
      </c>
      <c r="C781">
        <v>11433</v>
      </c>
      <c r="D781" t="s">
        <v>2042</v>
      </c>
      <c r="E781" t="s">
        <v>2043</v>
      </c>
    </row>
    <row r="782" spans="1:5" x14ac:dyDescent="0.2">
      <c r="A782">
        <v>779</v>
      </c>
    </row>
    <row r="783" spans="1:5" x14ac:dyDescent="0.2">
      <c r="A783">
        <v>780</v>
      </c>
    </row>
    <row r="784" spans="1:5" x14ac:dyDescent="0.2">
      <c r="A784">
        <v>781</v>
      </c>
    </row>
    <row r="785" spans="1:5" x14ac:dyDescent="0.2">
      <c r="A785">
        <v>782</v>
      </c>
      <c r="B785" t="s">
        <v>2041</v>
      </c>
      <c r="C785">
        <v>11433</v>
      </c>
      <c r="D785" t="s">
        <v>2042</v>
      </c>
      <c r="E785" t="s">
        <v>2043</v>
      </c>
    </row>
    <row r="786" spans="1:5" x14ac:dyDescent="0.2">
      <c r="A786">
        <v>783</v>
      </c>
    </row>
    <row r="787" spans="1:5" x14ac:dyDescent="0.2">
      <c r="A787">
        <v>784</v>
      </c>
    </row>
    <row r="788" spans="1:5" x14ac:dyDescent="0.2">
      <c r="A788">
        <v>785</v>
      </c>
    </row>
    <row r="789" spans="1:5" x14ac:dyDescent="0.2">
      <c r="A789">
        <v>786</v>
      </c>
    </row>
    <row r="790" spans="1:5" x14ac:dyDescent="0.2">
      <c r="A790">
        <v>787</v>
      </c>
      <c r="B790" t="s">
        <v>2041</v>
      </c>
      <c r="C790">
        <v>11433</v>
      </c>
      <c r="D790" t="s">
        <v>2042</v>
      </c>
      <c r="E790" t="s">
        <v>2043</v>
      </c>
    </row>
    <row r="791" spans="1:5" x14ac:dyDescent="0.2">
      <c r="A791">
        <v>788</v>
      </c>
      <c r="B791" t="s">
        <v>2041</v>
      </c>
      <c r="C791">
        <v>9356</v>
      </c>
      <c r="D791" t="s">
        <v>2042</v>
      </c>
      <c r="E791" t="s">
        <v>2043</v>
      </c>
    </row>
    <row r="792" spans="1:5" x14ac:dyDescent="0.2">
      <c r="A792">
        <v>789</v>
      </c>
    </row>
    <row r="793" spans="1:5" x14ac:dyDescent="0.2">
      <c r="A793">
        <v>790</v>
      </c>
    </row>
    <row r="794" spans="1:5" x14ac:dyDescent="0.2">
      <c r="A794">
        <v>791</v>
      </c>
    </row>
    <row r="795" spans="1:5" x14ac:dyDescent="0.2">
      <c r="A795">
        <v>792</v>
      </c>
    </row>
    <row r="796" spans="1:5" x14ac:dyDescent="0.2">
      <c r="A796">
        <v>793</v>
      </c>
    </row>
    <row r="797" spans="1:5" x14ac:dyDescent="0.2">
      <c r="A797">
        <v>794</v>
      </c>
      <c r="B797" t="s">
        <v>2041</v>
      </c>
      <c r="C797">
        <v>9356</v>
      </c>
      <c r="D797" t="s">
        <v>2042</v>
      </c>
      <c r="E797" t="s">
        <v>2043</v>
      </c>
    </row>
    <row r="798" spans="1:5" x14ac:dyDescent="0.2">
      <c r="A798">
        <v>795</v>
      </c>
    </row>
    <row r="799" spans="1:5" x14ac:dyDescent="0.2">
      <c r="A799">
        <v>796</v>
      </c>
    </row>
    <row r="800" spans="1:5" x14ac:dyDescent="0.2">
      <c r="A800">
        <v>797</v>
      </c>
    </row>
    <row r="801" spans="1:5" x14ac:dyDescent="0.2">
      <c r="A801">
        <v>798</v>
      </c>
    </row>
    <row r="802" spans="1:5" x14ac:dyDescent="0.2">
      <c r="A802">
        <v>799</v>
      </c>
    </row>
    <row r="803" spans="1:5" x14ac:dyDescent="0.2">
      <c r="A803">
        <v>800</v>
      </c>
    </row>
    <row r="804" spans="1:5" x14ac:dyDescent="0.2">
      <c r="A804">
        <v>801</v>
      </c>
      <c r="B804" t="s">
        <v>2041</v>
      </c>
      <c r="C804">
        <v>11433</v>
      </c>
      <c r="D804" t="s">
        <v>2042</v>
      </c>
      <c r="E804" t="s">
        <v>2043</v>
      </c>
    </row>
    <row r="805" spans="1:5" x14ac:dyDescent="0.2">
      <c r="A805">
        <v>802</v>
      </c>
      <c r="B805" t="s">
        <v>2041</v>
      </c>
      <c r="C805">
        <v>9356</v>
      </c>
      <c r="D805" t="s">
        <v>2042</v>
      </c>
      <c r="E805" t="s">
        <v>2043</v>
      </c>
    </row>
    <row r="806" spans="1:5" x14ac:dyDescent="0.2">
      <c r="A806">
        <v>803</v>
      </c>
    </row>
    <row r="807" spans="1:5" x14ac:dyDescent="0.2">
      <c r="A807">
        <v>804</v>
      </c>
    </row>
    <row r="808" spans="1:5" x14ac:dyDescent="0.2">
      <c r="A808">
        <v>805</v>
      </c>
    </row>
    <row r="809" spans="1:5" x14ac:dyDescent="0.2">
      <c r="A809">
        <v>806</v>
      </c>
    </row>
    <row r="810" spans="1:5" x14ac:dyDescent="0.2">
      <c r="A810">
        <v>807</v>
      </c>
      <c r="B810" t="s">
        <v>2041</v>
      </c>
      <c r="C810">
        <v>11433</v>
      </c>
      <c r="D810" t="s">
        <v>2042</v>
      </c>
      <c r="E810" t="s">
        <v>2043</v>
      </c>
    </row>
    <row r="811" spans="1:5" x14ac:dyDescent="0.2">
      <c r="A811">
        <v>808</v>
      </c>
    </row>
    <row r="812" spans="1:5" x14ac:dyDescent="0.2">
      <c r="A812">
        <v>809</v>
      </c>
    </row>
    <row r="813" spans="1:5" x14ac:dyDescent="0.2">
      <c r="A813">
        <v>810</v>
      </c>
    </row>
    <row r="814" spans="1:5" x14ac:dyDescent="0.2">
      <c r="A814">
        <v>811</v>
      </c>
      <c r="B814" t="s">
        <v>2041</v>
      </c>
      <c r="C814">
        <v>11433</v>
      </c>
      <c r="D814" t="s">
        <v>2042</v>
      </c>
      <c r="E814" t="s">
        <v>2043</v>
      </c>
    </row>
    <row r="815" spans="1:5" x14ac:dyDescent="0.2">
      <c r="A815">
        <v>812</v>
      </c>
    </row>
    <row r="816" spans="1:5" x14ac:dyDescent="0.2">
      <c r="A816">
        <v>813</v>
      </c>
    </row>
    <row r="817" spans="1:5" x14ac:dyDescent="0.2">
      <c r="A817">
        <v>814</v>
      </c>
    </row>
    <row r="818" spans="1:5" x14ac:dyDescent="0.2">
      <c r="A818">
        <v>815</v>
      </c>
      <c r="B818" t="s">
        <v>2041</v>
      </c>
      <c r="C818">
        <v>11433</v>
      </c>
      <c r="D818" t="s">
        <v>2042</v>
      </c>
      <c r="E818" t="s">
        <v>2043</v>
      </c>
    </row>
    <row r="819" spans="1:5" x14ac:dyDescent="0.2">
      <c r="A819">
        <v>816</v>
      </c>
    </row>
    <row r="820" spans="1:5" x14ac:dyDescent="0.2">
      <c r="A820">
        <v>817</v>
      </c>
    </row>
    <row r="821" spans="1:5" x14ac:dyDescent="0.2">
      <c r="A821">
        <v>818</v>
      </c>
    </row>
    <row r="822" spans="1:5" x14ac:dyDescent="0.2">
      <c r="A822">
        <v>819</v>
      </c>
    </row>
    <row r="823" spans="1:5" x14ac:dyDescent="0.2">
      <c r="A823">
        <v>820</v>
      </c>
    </row>
    <row r="824" spans="1:5" x14ac:dyDescent="0.2">
      <c r="A824">
        <v>821</v>
      </c>
      <c r="B824" t="s">
        <v>2041</v>
      </c>
      <c r="C824">
        <v>11433</v>
      </c>
      <c r="D824" t="s">
        <v>2042</v>
      </c>
      <c r="E824" t="s">
        <v>2043</v>
      </c>
    </row>
    <row r="825" spans="1:5" x14ac:dyDescent="0.2">
      <c r="A825">
        <v>822</v>
      </c>
      <c r="B825" t="s">
        <v>2041</v>
      </c>
      <c r="C825">
        <v>9356</v>
      </c>
      <c r="D825" t="s">
        <v>2042</v>
      </c>
      <c r="E825" t="s">
        <v>2043</v>
      </c>
    </row>
    <row r="826" spans="1:5" x14ac:dyDescent="0.2">
      <c r="A826">
        <v>823</v>
      </c>
    </row>
    <row r="827" spans="1:5" x14ac:dyDescent="0.2">
      <c r="A827">
        <v>824</v>
      </c>
    </row>
    <row r="828" spans="1:5" x14ac:dyDescent="0.2">
      <c r="A828">
        <v>825</v>
      </c>
      <c r="B828" t="s">
        <v>2041</v>
      </c>
      <c r="C828">
        <v>11433</v>
      </c>
      <c r="D828" t="s">
        <v>2042</v>
      </c>
      <c r="E828" t="s">
        <v>2043</v>
      </c>
    </row>
    <row r="829" spans="1:5" x14ac:dyDescent="0.2">
      <c r="A829">
        <v>826</v>
      </c>
    </row>
    <row r="830" spans="1:5" x14ac:dyDescent="0.2">
      <c r="A830">
        <v>827</v>
      </c>
    </row>
    <row r="831" spans="1:5" x14ac:dyDescent="0.2">
      <c r="A831">
        <v>828</v>
      </c>
    </row>
    <row r="832" spans="1:5" x14ac:dyDescent="0.2">
      <c r="A832">
        <v>829</v>
      </c>
    </row>
    <row r="833" spans="1:5" x14ac:dyDescent="0.2">
      <c r="A833">
        <v>830</v>
      </c>
    </row>
    <row r="834" spans="1:5" x14ac:dyDescent="0.2">
      <c r="A834">
        <v>831</v>
      </c>
    </row>
    <row r="835" spans="1:5" x14ac:dyDescent="0.2">
      <c r="A835">
        <v>832</v>
      </c>
    </row>
    <row r="836" spans="1:5" x14ac:dyDescent="0.2">
      <c r="A836">
        <v>833</v>
      </c>
    </row>
    <row r="837" spans="1:5" x14ac:dyDescent="0.2">
      <c r="A837">
        <v>834</v>
      </c>
      <c r="B837" t="s">
        <v>2041</v>
      </c>
      <c r="C837">
        <v>11433</v>
      </c>
      <c r="D837" t="s">
        <v>2042</v>
      </c>
      <c r="E837" t="s">
        <v>2043</v>
      </c>
    </row>
    <row r="838" spans="1:5" x14ac:dyDescent="0.2">
      <c r="A838">
        <v>835</v>
      </c>
    </row>
    <row r="839" spans="1:5" x14ac:dyDescent="0.2">
      <c r="A839">
        <v>836</v>
      </c>
    </row>
    <row r="840" spans="1:5" x14ac:dyDescent="0.2">
      <c r="A840">
        <v>837</v>
      </c>
      <c r="B840" t="s">
        <v>2041</v>
      </c>
      <c r="C840">
        <v>11433</v>
      </c>
      <c r="D840" t="s">
        <v>2042</v>
      </c>
      <c r="E840" t="s">
        <v>2043</v>
      </c>
    </row>
    <row r="841" spans="1:5" x14ac:dyDescent="0.2">
      <c r="A841">
        <v>838</v>
      </c>
    </row>
    <row r="842" spans="1:5" x14ac:dyDescent="0.2">
      <c r="A842">
        <v>839</v>
      </c>
    </row>
    <row r="843" spans="1:5" x14ac:dyDescent="0.2">
      <c r="A843">
        <v>840</v>
      </c>
      <c r="B843" t="s">
        <v>2041</v>
      </c>
      <c r="C843">
        <v>11433</v>
      </c>
      <c r="D843" t="s">
        <v>2042</v>
      </c>
      <c r="E843" t="s">
        <v>2043</v>
      </c>
    </row>
    <row r="844" spans="1:5" x14ac:dyDescent="0.2">
      <c r="A844">
        <v>841</v>
      </c>
    </row>
    <row r="845" spans="1:5" x14ac:dyDescent="0.2">
      <c r="A845">
        <v>842</v>
      </c>
    </row>
    <row r="846" spans="1:5" x14ac:dyDescent="0.2">
      <c r="A846">
        <v>843</v>
      </c>
    </row>
    <row r="847" spans="1:5" x14ac:dyDescent="0.2">
      <c r="A847">
        <v>844</v>
      </c>
    </row>
    <row r="848" spans="1:5" x14ac:dyDescent="0.2">
      <c r="A848">
        <v>845</v>
      </c>
      <c r="B848" t="s">
        <v>2041</v>
      </c>
      <c r="C848">
        <v>11433</v>
      </c>
      <c r="D848" t="s">
        <v>2042</v>
      </c>
      <c r="E848" t="s">
        <v>2043</v>
      </c>
    </row>
    <row r="849" spans="1:5" x14ac:dyDescent="0.2">
      <c r="A849">
        <v>846</v>
      </c>
    </row>
    <row r="850" spans="1:5" x14ac:dyDescent="0.2">
      <c r="A850">
        <v>847</v>
      </c>
      <c r="B850" t="s">
        <v>2041</v>
      </c>
      <c r="C850">
        <v>11433</v>
      </c>
      <c r="D850" t="s">
        <v>2042</v>
      </c>
      <c r="E850" t="s">
        <v>2043</v>
      </c>
    </row>
    <row r="851" spans="1:5" x14ac:dyDescent="0.2">
      <c r="A851">
        <v>848</v>
      </c>
      <c r="B851" t="s">
        <v>2041</v>
      </c>
      <c r="C851">
        <v>9356</v>
      </c>
      <c r="D851" t="s">
        <v>2042</v>
      </c>
      <c r="E851" t="s">
        <v>2043</v>
      </c>
    </row>
    <row r="852" spans="1:5" x14ac:dyDescent="0.2">
      <c r="A852">
        <v>849</v>
      </c>
    </row>
    <row r="853" spans="1:5" x14ac:dyDescent="0.2">
      <c r="A853">
        <v>850</v>
      </c>
    </row>
    <row r="854" spans="1:5" x14ac:dyDescent="0.2">
      <c r="A854">
        <v>851</v>
      </c>
    </row>
    <row r="855" spans="1:5" x14ac:dyDescent="0.2">
      <c r="A855">
        <v>852</v>
      </c>
      <c r="B855" t="s">
        <v>2041</v>
      </c>
      <c r="C855">
        <v>11433</v>
      </c>
      <c r="D855" t="s">
        <v>2042</v>
      </c>
      <c r="E855" t="s">
        <v>2043</v>
      </c>
    </row>
    <row r="856" spans="1:5" x14ac:dyDescent="0.2">
      <c r="A856">
        <v>853</v>
      </c>
    </row>
    <row r="857" spans="1:5" x14ac:dyDescent="0.2">
      <c r="A857">
        <v>854</v>
      </c>
    </row>
    <row r="858" spans="1:5" x14ac:dyDescent="0.2">
      <c r="A858">
        <v>855</v>
      </c>
      <c r="B858" t="s">
        <v>2041</v>
      </c>
      <c r="C858">
        <v>11433</v>
      </c>
      <c r="D858" t="s">
        <v>2042</v>
      </c>
      <c r="E858" t="s">
        <v>2043</v>
      </c>
    </row>
    <row r="859" spans="1:5" x14ac:dyDescent="0.2">
      <c r="A859">
        <v>856</v>
      </c>
    </row>
    <row r="860" spans="1:5" x14ac:dyDescent="0.2">
      <c r="A860">
        <v>857</v>
      </c>
    </row>
    <row r="861" spans="1:5" x14ac:dyDescent="0.2">
      <c r="A861">
        <v>858</v>
      </c>
    </row>
    <row r="862" spans="1:5" x14ac:dyDescent="0.2">
      <c r="A862">
        <v>859</v>
      </c>
      <c r="B862" t="s">
        <v>2041</v>
      </c>
      <c r="C862">
        <v>11433</v>
      </c>
      <c r="D862" t="s">
        <v>2042</v>
      </c>
      <c r="E862" t="s">
        <v>2043</v>
      </c>
    </row>
    <row r="863" spans="1:5" x14ac:dyDescent="0.2">
      <c r="A863">
        <v>860</v>
      </c>
      <c r="B863" t="s">
        <v>2041</v>
      </c>
      <c r="C863">
        <v>9356</v>
      </c>
      <c r="D863" t="s">
        <v>2042</v>
      </c>
      <c r="E863" t="s">
        <v>2043</v>
      </c>
    </row>
    <row r="864" spans="1:5" x14ac:dyDescent="0.2">
      <c r="A864">
        <v>861</v>
      </c>
    </row>
    <row r="865" spans="1:5" x14ac:dyDescent="0.2">
      <c r="A865">
        <v>862</v>
      </c>
    </row>
    <row r="866" spans="1:5" x14ac:dyDescent="0.2">
      <c r="A866">
        <v>863</v>
      </c>
    </row>
    <row r="867" spans="1:5" x14ac:dyDescent="0.2">
      <c r="A867">
        <v>864</v>
      </c>
    </row>
    <row r="868" spans="1:5" x14ac:dyDescent="0.2">
      <c r="A868">
        <v>865</v>
      </c>
      <c r="B868" t="s">
        <v>2041</v>
      </c>
      <c r="C868">
        <v>11433</v>
      </c>
      <c r="D868" t="s">
        <v>2042</v>
      </c>
      <c r="E868" t="s">
        <v>2043</v>
      </c>
    </row>
    <row r="869" spans="1:5" x14ac:dyDescent="0.2">
      <c r="A869">
        <v>866</v>
      </c>
      <c r="B869" t="s">
        <v>2041</v>
      </c>
      <c r="C869">
        <v>9356</v>
      </c>
      <c r="D869" t="s">
        <v>2042</v>
      </c>
      <c r="E869" t="s">
        <v>2043</v>
      </c>
    </row>
    <row r="870" spans="1:5" x14ac:dyDescent="0.2">
      <c r="A870">
        <v>867</v>
      </c>
    </row>
    <row r="871" spans="1:5" x14ac:dyDescent="0.2">
      <c r="A871">
        <v>868</v>
      </c>
    </row>
    <row r="872" spans="1:5" x14ac:dyDescent="0.2">
      <c r="A872">
        <v>869</v>
      </c>
    </row>
    <row r="873" spans="1:5" x14ac:dyDescent="0.2">
      <c r="A873">
        <v>870</v>
      </c>
    </row>
    <row r="874" spans="1:5" x14ac:dyDescent="0.2">
      <c r="A874">
        <v>871</v>
      </c>
    </row>
    <row r="875" spans="1:5" x14ac:dyDescent="0.2">
      <c r="A875">
        <v>872</v>
      </c>
    </row>
    <row r="876" spans="1:5" x14ac:dyDescent="0.2">
      <c r="A876">
        <v>873</v>
      </c>
      <c r="B876" t="s">
        <v>2041</v>
      </c>
      <c r="C876">
        <v>11433</v>
      </c>
      <c r="D876" t="s">
        <v>2042</v>
      </c>
      <c r="E876" t="s">
        <v>2043</v>
      </c>
    </row>
    <row r="877" spans="1:5" x14ac:dyDescent="0.2">
      <c r="A877">
        <v>874</v>
      </c>
    </row>
    <row r="878" spans="1:5" x14ac:dyDescent="0.2">
      <c r="A878">
        <v>875</v>
      </c>
    </row>
    <row r="879" spans="1:5" x14ac:dyDescent="0.2">
      <c r="A879">
        <v>876</v>
      </c>
      <c r="B879" t="s">
        <v>2041</v>
      </c>
      <c r="C879">
        <v>18755</v>
      </c>
      <c r="D879" t="s">
        <v>2042</v>
      </c>
      <c r="E879" t="s">
        <v>2043</v>
      </c>
    </row>
    <row r="880" spans="1:5" x14ac:dyDescent="0.2">
      <c r="A880">
        <v>877</v>
      </c>
    </row>
    <row r="881" spans="1:5" x14ac:dyDescent="0.2">
      <c r="A881">
        <v>878</v>
      </c>
    </row>
    <row r="882" spans="1:5" x14ac:dyDescent="0.2">
      <c r="A882">
        <v>879</v>
      </c>
      <c r="B882" t="s">
        <v>2041</v>
      </c>
      <c r="C882">
        <v>11433</v>
      </c>
      <c r="D882" t="s">
        <v>2042</v>
      </c>
      <c r="E882" t="s">
        <v>2043</v>
      </c>
    </row>
    <row r="883" spans="1:5" x14ac:dyDescent="0.2">
      <c r="A883">
        <v>880</v>
      </c>
    </row>
    <row r="884" spans="1:5" x14ac:dyDescent="0.2">
      <c r="A884">
        <v>881</v>
      </c>
      <c r="B884" t="s">
        <v>2041</v>
      </c>
      <c r="C884">
        <v>9356</v>
      </c>
      <c r="D884" t="s">
        <v>2042</v>
      </c>
      <c r="E884" t="s">
        <v>2043</v>
      </c>
    </row>
    <row r="885" spans="1:5" x14ac:dyDescent="0.2">
      <c r="A885">
        <v>882</v>
      </c>
      <c r="B885" t="s">
        <v>2041</v>
      </c>
      <c r="C885">
        <v>16352</v>
      </c>
      <c r="D885" t="s">
        <v>2042</v>
      </c>
      <c r="E885" t="s">
        <v>2043</v>
      </c>
    </row>
    <row r="886" spans="1:5" x14ac:dyDescent="0.2">
      <c r="A886">
        <v>883</v>
      </c>
      <c r="B886" t="s">
        <v>2041</v>
      </c>
      <c r="C886">
        <v>9356</v>
      </c>
      <c r="D886" t="s">
        <v>2042</v>
      </c>
      <c r="E886" t="s">
        <v>2043</v>
      </c>
    </row>
    <row r="887" spans="1:5" x14ac:dyDescent="0.2">
      <c r="A887">
        <v>884</v>
      </c>
    </row>
    <row r="888" spans="1:5" x14ac:dyDescent="0.2">
      <c r="A888">
        <v>885</v>
      </c>
    </row>
    <row r="889" spans="1:5" x14ac:dyDescent="0.2">
      <c r="A889">
        <v>886</v>
      </c>
    </row>
    <row r="890" spans="1:5" x14ac:dyDescent="0.2">
      <c r="A890">
        <v>887</v>
      </c>
    </row>
    <row r="891" spans="1:5" x14ac:dyDescent="0.2">
      <c r="A891">
        <v>888</v>
      </c>
    </row>
    <row r="892" spans="1:5" x14ac:dyDescent="0.2">
      <c r="A892">
        <v>889</v>
      </c>
    </row>
    <row r="893" spans="1:5" x14ac:dyDescent="0.2">
      <c r="A893">
        <v>890</v>
      </c>
    </row>
    <row r="894" spans="1:5" x14ac:dyDescent="0.2">
      <c r="A894">
        <v>891</v>
      </c>
    </row>
    <row r="895" spans="1:5" x14ac:dyDescent="0.2">
      <c r="A895">
        <v>892</v>
      </c>
      <c r="B895" t="s">
        <v>2041</v>
      </c>
      <c r="C895">
        <v>16352</v>
      </c>
      <c r="D895" t="s">
        <v>2042</v>
      </c>
      <c r="E895" t="s">
        <v>2043</v>
      </c>
    </row>
    <row r="896" spans="1:5" x14ac:dyDescent="0.2">
      <c r="A896">
        <v>893</v>
      </c>
      <c r="B896" t="s">
        <v>2041</v>
      </c>
      <c r="C896">
        <v>11433</v>
      </c>
      <c r="D896" t="s">
        <v>2042</v>
      </c>
      <c r="E896" t="s">
        <v>2043</v>
      </c>
    </row>
    <row r="897" spans="1:5" x14ac:dyDescent="0.2">
      <c r="A897">
        <v>894</v>
      </c>
      <c r="B897" t="s">
        <v>2041</v>
      </c>
      <c r="C897">
        <v>18755</v>
      </c>
      <c r="D897" t="s">
        <v>2042</v>
      </c>
      <c r="E897" t="s">
        <v>2043</v>
      </c>
    </row>
    <row r="898" spans="1:5" x14ac:dyDescent="0.2">
      <c r="A898">
        <v>895</v>
      </c>
      <c r="B898" t="s">
        <v>2041</v>
      </c>
      <c r="C898">
        <v>11433</v>
      </c>
      <c r="D898" t="s">
        <v>2042</v>
      </c>
      <c r="E898" t="s">
        <v>2043</v>
      </c>
    </row>
    <row r="899" spans="1:5" x14ac:dyDescent="0.2">
      <c r="A899">
        <v>896</v>
      </c>
    </row>
    <row r="900" spans="1:5" x14ac:dyDescent="0.2">
      <c r="A900">
        <v>897</v>
      </c>
    </row>
    <row r="901" spans="1:5" x14ac:dyDescent="0.2">
      <c r="A901">
        <v>898</v>
      </c>
    </row>
    <row r="902" spans="1:5" x14ac:dyDescent="0.2">
      <c r="A902">
        <v>899</v>
      </c>
      <c r="B902" t="s">
        <v>2041</v>
      </c>
      <c r="C902">
        <v>16352</v>
      </c>
      <c r="D902" t="s">
        <v>2042</v>
      </c>
      <c r="E902" t="s">
        <v>2043</v>
      </c>
    </row>
    <row r="903" spans="1:5" x14ac:dyDescent="0.2">
      <c r="A903">
        <v>900</v>
      </c>
    </row>
    <row r="904" spans="1:5" x14ac:dyDescent="0.2">
      <c r="A904">
        <v>901</v>
      </c>
      <c r="B904" t="s">
        <v>2041</v>
      </c>
      <c r="C904">
        <v>11433</v>
      </c>
      <c r="D904" t="s">
        <v>2042</v>
      </c>
      <c r="E904" t="s">
        <v>2043</v>
      </c>
    </row>
    <row r="905" spans="1:5" x14ac:dyDescent="0.2">
      <c r="A905">
        <v>902</v>
      </c>
      <c r="B905" t="s">
        <v>2041</v>
      </c>
      <c r="C905">
        <v>9356</v>
      </c>
      <c r="D905" t="s">
        <v>2042</v>
      </c>
      <c r="E905" t="s">
        <v>2043</v>
      </c>
    </row>
    <row r="906" spans="1:5" x14ac:dyDescent="0.2">
      <c r="A906">
        <v>903</v>
      </c>
      <c r="B906" t="s">
        <v>2041</v>
      </c>
      <c r="C906">
        <v>16352</v>
      </c>
      <c r="D906" t="s">
        <v>2042</v>
      </c>
      <c r="E906" t="s">
        <v>2043</v>
      </c>
    </row>
    <row r="907" spans="1:5" x14ac:dyDescent="0.2">
      <c r="A907">
        <v>904</v>
      </c>
      <c r="B907" t="s">
        <v>2041</v>
      </c>
      <c r="C907">
        <v>11433</v>
      </c>
      <c r="D907" t="s">
        <v>2042</v>
      </c>
      <c r="E907" t="s">
        <v>2043</v>
      </c>
    </row>
    <row r="908" spans="1:5" x14ac:dyDescent="0.2">
      <c r="A908">
        <v>905</v>
      </c>
      <c r="B908" t="s">
        <v>2041</v>
      </c>
      <c r="C908">
        <v>9356</v>
      </c>
      <c r="D908" t="s">
        <v>2042</v>
      </c>
      <c r="E908" t="s">
        <v>2043</v>
      </c>
    </row>
    <row r="909" spans="1:5" x14ac:dyDescent="0.2">
      <c r="A909">
        <v>906</v>
      </c>
      <c r="B909" t="s">
        <v>2041</v>
      </c>
      <c r="C909">
        <v>11433</v>
      </c>
      <c r="D909" t="s">
        <v>2042</v>
      </c>
      <c r="E909" t="s">
        <v>2043</v>
      </c>
    </row>
    <row r="910" spans="1:5" x14ac:dyDescent="0.2">
      <c r="A910">
        <v>907</v>
      </c>
      <c r="B910" t="s">
        <v>2041</v>
      </c>
      <c r="C910">
        <v>9356</v>
      </c>
      <c r="D910" t="s">
        <v>2042</v>
      </c>
      <c r="E910" t="s">
        <v>2043</v>
      </c>
    </row>
    <row r="911" spans="1:5" x14ac:dyDescent="0.2">
      <c r="A911">
        <v>908</v>
      </c>
      <c r="B911" t="s">
        <v>2041</v>
      </c>
      <c r="C911">
        <v>16352</v>
      </c>
      <c r="D911" t="s">
        <v>2042</v>
      </c>
      <c r="E911" t="s">
        <v>2043</v>
      </c>
    </row>
    <row r="912" spans="1:5" x14ac:dyDescent="0.2">
      <c r="A912">
        <v>909</v>
      </c>
    </row>
    <row r="913" spans="1:5" x14ac:dyDescent="0.2">
      <c r="A913">
        <v>910</v>
      </c>
      <c r="B913" t="s">
        <v>2041</v>
      </c>
      <c r="C913">
        <v>11433</v>
      </c>
      <c r="D913" t="s">
        <v>2042</v>
      </c>
      <c r="E913" t="s">
        <v>2043</v>
      </c>
    </row>
    <row r="914" spans="1:5" x14ac:dyDescent="0.2">
      <c r="A914">
        <v>911</v>
      </c>
    </row>
    <row r="915" spans="1:5" x14ac:dyDescent="0.2">
      <c r="A915">
        <v>912</v>
      </c>
      <c r="B915" t="s">
        <v>2041</v>
      </c>
      <c r="C915">
        <v>9356</v>
      </c>
      <c r="D915" t="s">
        <v>2042</v>
      </c>
      <c r="E915" t="s">
        <v>2043</v>
      </c>
    </row>
    <row r="916" spans="1:5" x14ac:dyDescent="0.2">
      <c r="A916">
        <v>913</v>
      </c>
      <c r="B916" t="s">
        <v>2041</v>
      </c>
      <c r="C916">
        <v>16352</v>
      </c>
      <c r="D916" t="s">
        <v>2042</v>
      </c>
      <c r="E916" t="s">
        <v>2043</v>
      </c>
    </row>
    <row r="917" spans="1:5" x14ac:dyDescent="0.2">
      <c r="A917">
        <v>914</v>
      </c>
    </row>
    <row r="918" spans="1:5" x14ac:dyDescent="0.2">
      <c r="A918">
        <v>915</v>
      </c>
      <c r="B918" t="s">
        <v>2041</v>
      </c>
      <c r="C918">
        <v>11433</v>
      </c>
      <c r="D918" t="s">
        <v>2042</v>
      </c>
      <c r="E918" t="s">
        <v>2043</v>
      </c>
    </row>
    <row r="919" spans="1:5" x14ac:dyDescent="0.2">
      <c r="A919">
        <v>916</v>
      </c>
      <c r="B919" t="s">
        <v>2041</v>
      </c>
      <c r="C919">
        <v>9356</v>
      </c>
      <c r="D919" t="s">
        <v>2042</v>
      </c>
      <c r="E919" t="s">
        <v>2043</v>
      </c>
    </row>
    <row r="920" spans="1:5" x14ac:dyDescent="0.2">
      <c r="A920">
        <v>917</v>
      </c>
      <c r="B920" t="s">
        <v>2041</v>
      </c>
      <c r="C920">
        <v>11433</v>
      </c>
      <c r="D920" t="s">
        <v>2042</v>
      </c>
      <c r="E920" t="s">
        <v>2043</v>
      </c>
    </row>
    <row r="921" spans="1:5" x14ac:dyDescent="0.2">
      <c r="A921">
        <v>918</v>
      </c>
      <c r="B921" t="s">
        <v>2041</v>
      </c>
      <c r="C921">
        <v>11433</v>
      </c>
      <c r="D921" t="s">
        <v>2042</v>
      </c>
      <c r="E921" t="s">
        <v>2043</v>
      </c>
    </row>
    <row r="922" spans="1:5" x14ac:dyDescent="0.2">
      <c r="A922">
        <v>919</v>
      </c>
      <c r="B922" t="s">
        <v>2041</v>
      </c>
      <c r="C922">
        <v>9356</v>
      </c>
      <c r="D922" t="s">
        <v>2042</v>
      </c>
      <c r="E922" t="s">
        <v>2043</v>
      </c>
    </row>
    <row r="923" spans="1:5" x14ac:dyDescent="0.2">
      <c r="A923">
        <v>920</v>
      </c>
      <c r="B923" t="s">
        <v>2041</v>
      </c>
      <c r="C923">
        <v>16352</v>
      </c>
      <c r="D923" t="s">
        <v>2042</v>
      </c>
      <c r="E923" t="s">
        <v>2043</v>
      </c>
    </row>
    <row r="924" spans="1:5" x14ac:dyDescent="0.2">
      <c r="A924">
        <v>921</v>
      </c>
    </row>
    <row r="925" spans="1:5" x14ac:dyDescent="0.2">
      <c r="A925">
        <v>922</v>
      </c>
      <c r="B925" t="s">
        <v>2041</v>
      </c>
      <c r="C925">
        <v>11433</v>
      </c>
      <c r="D925" t="s">
        <v>2042</v>
      </c>
      <c r="E925" t="s">
        <v>2043</v>
      </c>
    </row>
    <row r="926" spans="1:5" x14ac:dyDescent="0.2">
      <c r="A926">
        <v>923</v>
      </c>
      <c r="B926" t="s">
        <v>2041</v>
      </c>
      <c r="C926">
        <v>9356</v>
      </c>
      <c r="D926" t="s">
        <v>2042</v>
      </c>
      <c r="E926" t="s">
        <v>2043</v>
      </c>
    </row>
    <row r="927" spans="1:5" x14ac:dyDescent="0.2">
      <c r="A927">
        <v>924</v>
      </c>
      <c r="B927" t="s">
        <v>2041</v>
      </c>
      <c r="C927">
        <v>18755</v>
      </c>
      <c r="D927" t="s">
        <v>2042</v>
      </c>
      <c r="E927" t="s">
        <v>2043</v>
      </c>
    </row>
    <row r="928" spans="1:5" x14ac:dyDescent="0.2">
      <c r="A928">
        <v>925</v>
      </c>
    </row>
    <row r="929" spans="1:5" x14ac:dyDescent="0.2">
      <c r="A929">
        <v>926</v>
      </c>
    </row>
    <row r="930" spans="1:5" x14ac:dyDescent="0.2">
      <c r="A930">
        <v>927</v>
      </c>
    </row>
    <row r="931" spans="1:5" x14ac:dyDescent="0.2">
      <c r="A931">
        <v>928</v>
      </c>
    </row>
    <row r="932" spans="1:5" x14ac:dyDescent="0.2">
      <c r="A932">
        <v>929</v>
      </c>
    </row>
    <row r="933" spans="1:5" x14ac:dyDescent="0.2">
      <c r="A933">
        <v>930</v>
      </c>
    </row>
    <row r="934" spans="1:5" x14ac:dyDescent="0.2">
      <c r="A934">
        <v>931</v>
      </c>
      <c r="B934" t="s">
        <v>2041</v>
      </c>
      <c r="C934">
        <v>11433</v>
      </c>
      <c r="D934" t="s">
        <v>2042</v>
      </c>
      <c r="E934" t="s">
        <v>2043</v>
      </c>
    </row>
    <row r="935" spans="1:5" x14ac:dyDescent="0.2">
      <c r="A935">
        <v>932</v>
      </c>
      <c r="B935" t="s">
        <v>2041</v>
      </c>
      <c r="C935">
        <v>9356</v>
      </c>
      <c r="D935" t="s">
        <v>2042</v>
      </c>
      <c r="E935" t="s">
        <v>2043</v>
      </c>
    </row>
    <row r="936" spans="1:5" x14ac:dyDescent="0.2">
      <c r="A936">
        <v>933</v>
      </c>
      <c r="B936" t="s">
        <v>2041</v>
      </c>
      <c r="C936">
        <v>11433</v>
      </c>
      <c r="D936" t="s">
        <v>2042</v>
      </c>
      <c r="E936" t="s">
        <v>2043</v>
      </c>
    </row>
    <row r="937" spans="1:5" x14ac:dyDescent="0.2">
      <c r="A937">
        <v>934</v>
      </c>
      <c r="B937" t="s">
        <v>2041</v>
      </c>
      <c r="C937">
        <v>9356</v>
      </c>
      <c r="D937" t="s">
        <v>2042</v>
      </c>
      <c r="E937" t="s">
        <v>2043</v>
      </c>
    </row>
    <row r="938" spans="1:5" x14ac:dyDescent="0.2">
      <c r="A938">
        <v>935</v>
      </c>
    </row>
    <row r="939" spans="1:5" x14ac:dyDescent="0.2">
      <c r="A939">
        <v>936</v>
      </c>
      <c r="B939" t="s">
        <v>2041</v>
      </c>
      <c r="C939">
        <v>16352</v>
      </c>
      <c r="D939" t="s">
        <v>2042</v>
      </c>
      <c r="E939" t="s">
        <v>2043</v>
      </c>
    </row>
    <row r="940" spans="1:5" x14ac:dyDescent="0.2">
      <c r="A940">
        <v>937</v>
      </c>
      <c r="B940" t="s">
        <v>2041</v>
      </c>
      <c r="C940">
        <v>11433</v>
      </c>
      <c r="D940" t="s">
        <v>2042</v>
      </c>
      <c r="E940" t="s">
        <v>2043</v>
      </c>
    </row>
    <row r="941" spans="1:5" x14ac:dyDescent="0.2">
      <c r="A941">
        <v>938</v>
      </c>
    </row>
    <row r="942" spans="1:5" x14ac:dyDescent="0.2">
      <c r="A942">
        <v>939</v>
      </c>
    </row>
    <row r="943" spans="1:5" x14ac:dyDescent="0.2">
      <c r="A943">
        <v>940</v>
      </c>
      <c r="B943" t="s">
        <v>2041</v>
      </c>
      <c r="C943">
        <v>9356</v>
      </c>
      <c r="D943" t="s">
        <v>2042</v>
      </c>
      <c r="E943" t="s">
        <v>2043</v>
      </c>
    </row>
    <row r="944" spans="1:5" x14ac:dyDescent="0.2">
      <c r="A944">
        <v>941</v>
      </c>
    </row>
    <row r="945" spans="1:5" x14ac:dyDescent="0.2">
      <c r="A945">
        <v>942</v>
      </c>
    </row>
    <row r="946" spans="1:5" x14ac:dyDescent="0.2">
      <c r="A946">
        <v>943</v>
      </c>
      <c r="B946" t="s">
        <v>2041</v>
      </c>
      <c r="C946">
        <v>9356</v>
      </c>
      <c r="D946" t="s">
        <v>2042</v>
      </c>
      <c r="E946" t="s">
        <v>2043</v>
      </c>
    </row>
    <row r="947" spans="1:5" x14ac:dyDescent="0.2">
      <c r="A947">
        <v>944</v>
      </c>
    </row>
    <row r="948" spans="1:5" x14ac:dyDescent="0.2">
      <c r="A948">
        <v>945</v>
      </c>
    </row>
    <row r="949" spans="1:5" x14ac:dyDescent="0.2">
      <c r="A949">
        <v>946</v>
      </c>
      <c r="B949" t="s">
        <v>2041</v>
      </c>
      <c r="C949">
        <v>16352</v>
      </c>
      <c r="D949" t="s">
        <v>2042</v>
      </c>
      <c r="E949" t="s">
        <v>2043</v>
      </c>
    </row>
    <row r="950" spans="1:5" x14ac:dyDescent="0.2">
      <c r="A950">
        <v>947</v>
      </c>
    </row>
    <row r="951" spans="1:5" x14ac:dyDescent="0.2">
      <c r="A951">
        <v>948</v>
      </c>
    </row>
    <row r="952" spans="1:5" x14ac:dyDescent="0.2">
      <c r="A952">
        <v>949</v>
      </c>
      <c r="B952" t="s">
        <v>2041</v>
      </c>
      <c r="C952">
        <v>9356</v>
      </c>
      <c r="D952" t="s">
        <v>2042</v>
      </c>
      <c r="E952" t="s">
        <v>2043</v>
      </c>
    </row>
    <row r="953" spans="1:5" x14ac:dyDescent="0.2">
      <c r="A953">
        <v>950</v>
      </c>
      <c r="B953" t="s">
        <v>2041</v>
      </c>
      <c r="C953">
        <v>11433</v>
      </c>
      <c r="D953" t="s">
        <v>2042</v>
      </c>
      <c r="E953" t="s">
        <v>2043</v>
      </c>
    </row>
    <row r="954" spans="1:5" x14ac:dyDescent="0.2">
      <c r="A954">
        <v>951</v>
      </c>
      <c r="B954" t="s">
        <v>2041</v>
      </c>
      <c r="C954">
        <v>9356</v>
      </c>
      <c r="D954" t="s">
        <v>2042</v>
      </c>
      <c r="E954" t="s">
        <v>2043</v>
      </c>
    </row>
    <row r="955" spans="1:5" x14ac:dyDescent="0.2">
      <c r="A955">
        <v>952</v>
      </c>
      <c r="B955" t="s">
        <v>2041</v>
      </c>
      <c r="C955">
        <v>9356</v>
      </c>
      <c r="D955" t="s">
        <v>2042</v>
      </c>
      <c r="E955" t="s">
        <v>2043</v>
      </c>
    </row>
    <row r="956" spans="1:5" x14ac:dyDescent="0.2">
      <c r="A956">
        <v>953</v>
      </c>
      <c r="B956" t="s">
        <v>2041</v>
      </c>
      <c r="C956">
        <v>11433</v>
      </c>
      <c r="D956" t="s">
        <v>2042</v>
      </c>
      <c r="E956" t="s">
        <v>2043</v>
      </c>
    </row>
    <row r="957" spans="1:5" x14ac:dyDescent="0.2">
      <c r="A957">
        <v>954</v>
      </c>
      <c r="B957" t="s">
        <v>2041</v>
      </c>
      <c r="C957">
        <v>9356</v>
      </c>
      <c r="D957" t="s">
        <v>2042</v>
      </c>
      <c r="E957" t="s">
        <v>2043</v>
      </c>
    </row>
    <row r="958" spans="1:5" x14ac:dyDescent="0.2">
      <c r="A958">
        <v>955</v>
      </c>
      <c r="B958" t="s">
        <v>2041</v>
      </c>
      <c r="C958">
        <v>9356</v>
      </c>
      <c r="D958" t="s">
        <v>2042</v>
      </c>
      <c r="E958" t="s">
        <v>2043</v>
      </c>
    </row>
    <row r="959" spans="1:5" x14ac:dyDescent="0.2">
      <c r="A959">
        <v>956</v>
      </c>
      <c r="B959" t="s">
        <v>2041</v>
      </c>
      <c r="C959">
        <v>18755</v>
      </c>
      <c r="D959" t="s">
        <v>2042</v>
      </c>
      <c r="E959" t="s">
        <v>2043</v>
      </c>
    </row>
    <row r="960" spans="1:5" x14ac:dyDescent="0.2">
      <c r="A960">
        <v>957</v>
      </c>
    </row>
    <row r="961" spans="1:5" x14ac:dyDescent="0.2">
      <c r="A961">
        <v>958</v>
      </c>
      <c r="B961" t="s">
        <v>2041</v>
      </c>
      <c r="C961">
        <v>16352</v>
      </c>
      <c r="D961" t="s">
        <v>2042</v>
      </c>
      <c r="E961" t="s">
        <v>2043</v>
      </c>
    </row>
    <row r="962" spans="1:5" x14ac:dyDescent="0.2">
      <c r="A962">
        <v>959</v>
      </c>
      <c r="B962" t="s">
        <v>2041</v>
      </c>
      <c r="C962">
        <v>11433</v>
      </c>
      <c r="D962" t="s">
        <v>2042</v>
      </c>
      <c r="E962" t="s">
        <v>2043</v>
      </c>
    </row>
    <row r="963" spans="1:5" x14ac:dyDescent="0.2">
      <c r="A963">
        <v>960</v>
      </c>
      <c r="B963" t="s">
        <v>2041</v>
      </c>
      <c r="C963">
        <v>11433</v>
      </c>
      <c r="D963" t="s">
        <v>2042</v>
      </c>
      <c r="E963" t="s">
        <v>2043</v>
      </c>
    </row>
    <row r="964" spans="1:5" x14ac:dyDescent="0.2">
      <c r="A964">
        <v>961</v>
      </c>
    </row>
    <row r="965" spans="1:5" x14ac:dyDescent="0.2">
      <c r="A965">
        <v>962</v>
      </c>
    </row>
    <row r="966" spans="1:5" x14ac:dyDescent="0.2">
      <c r="A966">
        <v>963</v>
      </c>
      <c r="B966" t="s">
        <v>2041</v>
      </c>
      <c r="C966">
        <v>16352</v>
      </c>
      <c r="D966" t="s">
        <v>2042</v>
      </c>
      <c r="E966" t="s">
        <v>2043</v>
      </c>
    </row>
    <row r="967" spans="1:5" x14ac:dyDescent="0.2">
      <c r="A967">
        <v>964</v>
      </c>
      <c r="B967" t="s">
        <v>2041</v>
      </c>
      <c r="C967">
        <v>11433</v>
      </c>
      <c r="D967" t="s">
        <v>2042</v>
      </c>
      <c r="E967" t="s">
        <v>2043</v>
      </c>
    </row>
    <row r="968" spans="1:5" x14ac:dyDescent="0.2">
      <c r="A968">
        <v>965</v>
      </c>
      <c r="B968" t="s">
        <v>2041</v>
      </c>
      <c r="C968">
        <v>11433</v>
      </c>
      <c r="D968" t="s">
        <v>2042</v>
      </c>
      <c r="E968" t="s">
        <v>2043</v>
      </c>
    </row>
    <row r="969" spans="1:5" x14ac:dyDescent="0.2">
      <c r="A969">
        <v>966</v>
      </c>
      <c r="B969" t="s">
        <v>2041</v>
      </c>
      <c r="C969">
        <v>16352</v>
      </c>
      <c r="D969" t="s">
        <v>2042</v>
      </c>
      <c r="E969" t="s">
        <v>2043</v>
      </c>
    </row>
    <row r="970" spans="1:5" x14ac:dyDescent="0.2">
      <c r="A970">
        <v>967</v>
      </c>
    </row>
    <row r="971" spans="1:5" x14ac:dyDescent="0.2">
      <c r="A971">
        <v>968</v>
      </c>
      <c r="B971" t="s">
        <v>2041</v>
      </c>
      <c r="C971">
        <v>11433</v>
      </c>
      <c r="D971" t="s">
        <v>2042</v>
      </c>
      <c r="E971" t="s">
        <v>2043</v>
      </c>
    </row>
    <row r="972" spans="1:5" x14ac:dyDescent="0.2">
      <c r="A972">
        <v>969</v>
      </c>
      <c r="B972" t="s">
        <v>2041</v>
      </c>
      <c r="C972">
        <v>11433</v>
      </c>
      <c r="D972" t="s">
        <v>2042</v>
      </c>
      <c r="E972" t="s">
        <v>2043</v>
      </c>
    </row>
    <row r="973" spans="1:5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3" workbookViewId="0">
      <selection activeCell="A4" sqref="A4:A9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44" workbookViewId="0">
      <selection activeCell="E973" sqref="E973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  <row r="167" spans="1:1" x14ac:dyDescent="0.2">
      <c r="A167">
        <v>164</v>
      </c>
    </row>
    <row r="168" spans="1:1" x14ac:dyDescent="0.2">
      <c r="A168">
        <v>165</v>
      </c>
    </row>
    <row r="169" spans="1:1" x14ac:dyDescent="0.2">
      <c r="A169">
        <v>166</v>
      </c>
    </row>
    <row r="170" spans="1:1" x14ac:dyDescent="0.2">
      <c r="A170">
        <v>167</v>
      </c>
    </row>
    <row r="171" spans="1:1" x14ac:dyDescent="0.2">
      <c r="A171">
        <v>168</v>
      </c>
    </row>
    <row r="172" spans="1:1" x14ac:dyDescent="0.2">
      <c r="A172">
        <v>169</v>
      </c>
    </row>
    <row r="173" spans="1:1" x14ac:dyDescent="0.2">
      <c r="A173">
        <v>170</v>
      </c>
    </row>
    <row r="174" spans="1:1" x14ac:dyDescent="0.2">
      <c r="A174">
        <v>171</v>
      </c>
    </row>
    <row r="175" spans="1:1" x14ac:dyDescent="0.2">
      <c r="A175">
        <v>172</v>
      </c>
    </row>
    <row r="176" spans="1:1" x14ac:dyDescent="0.2">
      <c r="A176">
        <v>173</v>
      </c>
    </row>
    <row r="177" spans="1:1" x14ac:dyDescent="0.2">
      <c r="A177">
        <v>174</v>
      </c>
    </row>
    <row r="178" spans="1:1" x14ac:dyDescent="0.2">
      <c r="A178">
        <v>175</v>
      </c>
    </row>
    <row r="179" spans="1:1" x14ac:dyDescent="0.2">
      <c r="A179">
        <v>176</v>
      </c>
    </row>
    <row r="180" spans="1:1" x14ac:dyDescent="0.2">
      <c r="A180">
        <v>177</v>
      </c>
    </row>
    <row r="181" spans="1:1" x14ac:dyDescent="0.2">
      <c r="A181">
        <v>178</v>
      </c>
    </row>
    <row r="182" spans="1:1" x14ac:dyDescent="0.2">
      <c r="A182">
        <v>179</v>
      </c>
    </row>
    <row r="183" spans="1:1" x14ac:dyDescent="0.2">
      <c r="A183">
        <v>180</v>
      </c>
    </row>
    <row r="184" spans="1:1" x14ac:dyDescent="0.2">
      <c r="A184">
        <v>181</v>
      </c>
    </row>
    <row r="185" spans="1:1" x14ac:dyDescent="0.2">
      <c r="A185">
        <v>182</v>
      </c>
    </row>
    <row r="186" spans="1:1" x14ac:dyDescent="0.2">
      <c r="A186">
        <v>183</v>
      </c>
    </row>
    <row r="187" spans="1:1" x14ac:dyDescent="0.2">
      <c r="A187">
        <v>184</v>
      </c>
    </row>
    <row r="188" spans="1:1" x14ac:dyDescent="0.2">
      <c r="A188">
        <v>185</v>
      </c>
    </row>
    <row r="189" spans="1:1" x14ac:dyDescent="0.2">
      <c r="A189">
        <v>186</v>
      </c>
    </row>
    <row r="190" spans="1:1" x14ac:dyDescent="0.2">
      <c r="A190">
        <v>187</v>
      </c>
    </row>
    <row r="191" spans="1:1" x14ac:dyDescent="0.2">
      <c r="A191">
        <v>188</v>
      </c>
    </row>
    <row r="192" spans="1:1" x14ac:dyDescent="0.2">
      <c r="A192">
        <v>189</v>
      </c>
    </row>
    <row r="193" spans="1:1" x14ac:dyDescent="0.2">
      <c r="A193">
        <v>190</v>
      </c>
    </row>
    <row r="194" spans="1:1" x14ac:dyDescent="0.2">
      <c r="A194">
        <v>191</v>
      </c>
    </row>
    <row r="195" spans="1:1" x14ac:dyDescent="0.2">
      <c r="A195">
        <v>192</v>
      </c>
    </row>
    <row r="196" spans="1:1" x14ac:dyDescent="0.2">
      <c r="A196">
        <v>193</v>
      </c>
    </row>
    <row r="197" spans="1:1" x14ac:dyDescent="0.2">
      <c r="A197">
        <v>194</v>
      </c>
    </row>
    <row r="198" spans="1:1" x14ac:dyDescent="0.2">
      <c r="A198">
        <v>195</v>
      </c>
    </row>
    <row r="199" spans="1:1" x14ac:dyDescent="0.2">
      <c r="A199">
        <v>196</v>
      </c>
    </row>
    <row r="200" spans="1:1" x14ac:dyDescent="0.2">
      <c r="A200">
        <v>197</v>
      </c>
    </row>
    <row r="201" spans="1:1" x14ac:dyDescent="0.2">
      <c r="A201">
        <v>198</v>
      </c>
    </row>
    <row r="202" spans="1:1" x14ac:dyDescent="0.2">
      <c r="A202">
        <v>199</v>
      </c>
    </row>
    <row r="203" spans="1:1" x14ac:dyDescent="0.2">
      <c r="A203">
        <v>200</v>
      </c>
    </row>
    <row r="204" spans="1:1" x14ac:dyDescent="0.2">
      <c r="A204">
        <v>201</v>
      </c>
    </row>
    <row r="205" spans="1:1" x14ac:dyDescent="0.2">
      <c r="A205">
        <v>202</v>
      </c>
    </row>
    <row r="206" spans="1:1" x14ac:dyDescent="0.2">
      <c r="A206">
        <v>203</v>
      </c>
    </row>
    <row r="207" spans="1:1" x14ac:dyDescent="0.2">
      <c r="A207">
        <v>204</v>
      </c>
    </row>
    <row r="208" spans="1:1" x14ac:dyDescent="0.2">
      <c r="A208">
        <v>205</v>
      </c>
    </row>
    <row r="209" spans="1:1" x14ac:dyDescent="0.2">
      <c r="A209">
        <v>206</v>
      </c>
    </row>
    <row r="210" spans="1:1" x14ac:dyDescent="0.2">
      <c r="A210">
        <v>207</v>
      </c>
    </row>
    <row r="211" spans="1:1" x14ac:dyDescent="0.2">
      <c r="A211">
        <v>208</v>
      </c>
    </row>
    <row r="212" spans="1:1" x14ac:dyDescent="0.2">
      <c r="A212">
        <v>209</v>
      </c>
    </row>
    <row r="213" spans="1:1" x14ac:dyDescent="0.2">
      <c r="A213">
        <v>210</v>
      </c>
    </row>
    <row r="214" spans="1:1" x14ac:dyDescent="0.2">
      <c r="A214">
        <v>211</v>
      </c>
    </row>
    <row r="215" spans="1:1" x14ac:dyDescent="0.2">
      <c r="A215">
        <v>212</v>
      </c>
    </row>
    <row r="216" spans="1:1" x14ac:dyDescent="0.2">
      <c r="A216">
        <v>213</v>
      </c>
    </row>
    <row r="217" spans="1:1" x14ac:dyDescent="0.2">
      <c r="A217">
        <v>214</v>
      </c>
    </row>
    <row r="218" spans="1:1" x14ac:dyDescent="0.2">
      <c r="A218">
        <v>215</v>
      </c>
    </row>
    <row r="219" spans="1:1" x14ac:dyDescent="0.2">
      <c r="A219">
        <v>216</v>
      </c>
    </row>
    <row r="220" spans="1:1" x14ac:dyDescent="0.2">
      <c r="A220">
        <v>217</v>
      </c>
    </row>
    <row r="221" spans="1:1" x14ac:dyDescent="0.2">
      <c r="A221">
        <v>218</v>
      </c>
    </row>
    <row r="222" spans="1:1" x14ac:dyDescent="0.2">
      <c r="A222">
        <v>219</v>
      </c>
    </row>
    <row r="223" spans="1:1" x14ac:dyDescent="0.2">
      <c r="A223">
        <v>220</v>
      </c>
    </row>
    <row r="224" spans="1:1" x14ac:dyDescent="0.2">
      <c r="A224">
        <v>221</v>
      </c>
    </row>
    <row r="225" spans="1:1" x14ac:dyDescent="0.2">
      <c r="A225">
        <v>222</v>
      </c>
    </row>
    <row r="226" spans="1:1" x14ac:dyDescent="0.2">
      <c r="A226">
        <v>223</v>
      </c>
    </row>
    <row r="227" spans="1:1" x14ac:dyDescent="0.2">
      <c r="A227">
        <v>224</v>
      </c>
    </row>
    <row r="228" spans="1:1" x14ac:dyDescent="0.2">
      <c r="A228">
        <v>225</v>
      </c>
    </row>
    <row r="229" spans="1:1" x14ac:dyDescent="0.2">
      <c r="A229">
        <v>226</v>
      </c>
    </row>
    <row r="230" spans="1:1" x14ac:dyDescent="0.2">
      <c r="A230">
        <v>227</v>
      </c>
    </row>
    <row r="231" spans="1:1" x14ac:dyDescent="0.2">
      <c r="A231">
        <v>228</v>
      </c>
    </row>
    <row r="232" spans="1:1" x14ac:dyDescent="0.2">
      <c r="A232">
        <v>229</v>
      </c>
    </row>
    <row r="233" spans="1:1" x14ac:dyDescent="0.2">
      <c r="A233">
        <v>230</v>
      </c>
    </row>
    <row r="234" spans="1:1" x14ac:dyDescent="0.2">
      <c r="A234">
        <v>231</v>
      </c>
    </row>
    <row r="235" spans="1:1" x14ac:dyDescent="0.2">
      <c r="A235">
        <v>232</v>
      </c>
    </row>
    <row r="236" spans="1:1" x14ac:dyDescent="0.2">
      <c r="A236">
        <v>233</v>
      </c>
    </row>
    <row r="237" spans="1:1" x14ac:dyDescent="0.2">
      <c r="A237">
        <v>234</v>
      </c>
    </row>
    <row r="238" spans="1:1" x14ac:dyDescent="0.2">
      <c r="A238">
        <v>235</v>
      </c>
    </row>
    <row r="239" spans="1:1" x14ac:dyDescent="0.2">
      <c r="A239">
        <v>236</v>
      </c>
    </row>
    <row r="240" spans="1:1" x14ac:dyDescent="0.2">
      <c r="A240">
        <v>237</v>
      </c>
    </row>
    <row r="241" spans="1:1" x14ac:dyDescent="0.2">
      <c r="A241">
        <v>238</v>
      </c>
    </row>
    <row r="242" spans="1:1" x14ac:dyDescent="0.2">
      <c r="A242">
        <v>239</v>
      </c>
    </row>
    <row r="243" spans="1:1" x14ac:dyDescent="0.2">
      <c r="A243">
        <v>240</v>
      </c>
    </row>
    <row r="244" spans="1:1" x14ac:dyDescent="0.2">
      <c r="A244">
        <v>241</v>
      </c>
    </row>
    <row r="245" spans="1:1" x14ac:dyDescent="0.2">
      <c r="A245">
        <v>242</v>
      </c>
    </row>
    <row r="246" spans="1:1" x14ac:dyDescent="0.2">
      <c r="A246">
        <v>243</v>
      </c>
    </row>
    <row r="247" spans="1:1" x14ac:dyDescent="0.2">
      <c r="A247">
        <v>244</v>
      </c>
    </row>
    <row r="248" spans="1:1" x14ac:dyDescent="0.2">
      <c r="A248">
        <v>245</v>
      </c>
    </row>
    <row r="249" spans="1:1" x14ac:dyDescent="0.2">
      <c r="A249">
        <v>246</v>
      </c>
    </row>
    <row r="250" spans="1:1" x14ac:dyDescent="0.2">
      <c r="A250">
        <v>247</v>
      </c>
    </row>
    <row r="251" spans="1:1" x14ac:dyDescent="0.2">
      <c r="A251">
        <v>248</v>
      </c>
    </row>
    <row r="252" spans="1:1" x14ac:dyDescent="0.2">
      <c r="A252">
        <v>249</v>
      </c>
    </row>
    <row r="253" spans="1:1" x14ac:dyDescent="0.2">
      <c r="A253">
        <v>250</v>
      </c>
    </row>
    <row r="254" spans="1:1" x14ac:dyDescent="0.2">
      <c r="A254">
        <v>251</v>
      </c>
    </row>
    <row r="255" spans="1:1" x14ac:dyDescent="0.2">
      <c r="A255">
        <v>252</v>
      </c>
    </row>
    <row r="256" spans="1:1" x14ac:dyDescent="0.2">
      <c r="A256">
        <v>253</v>
      </c>
    </row>
    <row r="257" spans="1:1" x14ac:dyDescent="0.2">
      <c r="A257">
        <v>254</v>
      </c>
    </row>
    <row r="258" spans="1:1" x14ac:dyDescent="0.2">
      <c r="A258">
        <v>255</v>
      </c>
    </row>
    <row r="259" spans="1:1" x14ac:dyDescent="0.2">
      <c r="A259">
        <v>256</v>
      </c>
    </row>
    <row r="260" spans="1:1" x14ac:dyDescent="0.2">
      <c r="A260">
        <v>257</v>
      </c>
    </row>
    <row r="261" spans="1:1" x14ac:dyDescent="0.2">
      <c r="A261">
        <v>258</v>
      </c>
    </row>
    <row r="262" spans="1:1" x14ac:dyDescent="0.2">
      <c r="A262">
        <v>259</v>
      </c>
    </row>
    <row r="263" spans="1:1" x14ac:dyDescent="0.2">
      <c r="A263">
        <v>260</v>
      </c>
    </row>
    <row r="264" spans="1:1" x14ac:dyDescent="0.2">
      <c r="A264">
        <v>261</v>
      </c>
    </row>
    <row r="265" spans="1:1" x14ac:dyDescent="0.2">
      <c r="A265">
        <v>262</v>
      </c>
    </row>
    <row r="266" spans="1:1" x14ac:dyDescent="0.2">
      <c r="A266">
        <v>263</v>
      </c>
    </row>
    <row r="267" spans="1:1" x14ac:dyDescent="0.2">
      <c r="A267">
        <v>264</v>
      </c>
    </row>
    <row r="268" spans="1:1" x14ac:dyDescent="0.2">
      <c r="A268">
        <v>265</v>
      </c>
    </row>
    <row r="269" spans="1:1" x14ac:dyDescent="0.2">
      <c r="A269">
        <v>266</v>
      </c>
    </row>
    <row r="270" spans="1:1" x14ac:dyDescent="0.2">
      <c r="A270">
        <v>267</v>
      </c>
    </row>
    <row r="271" spans="1:1" x14ac:dyDescent="0.2">
      <c r="A271">
        <v>268</v>
      </c>
    </row>
    <row r="272" spans="1:1" x14ac:dyDescent="0.2">
      <c r="A272">
        <v>269</v>
      </c>
    </row>
    <row r="273" spans="1:1" x14ac:dyDescent="0.2">
      <c r="A273">
        <v>270</v>
      </c>
    </row>
    <row r="274" spans="1:1" x14ac:dyDescent="0.2">
      <c r="A274">
        <v>271</v>
      </c>
    </row>
    <row r="275" spans="1:1" x14ac:dyDescent="0.2">
      <c r="A275">
        <v>272</v>
      </c>
    </row>
    <row r="276" spans="1:1" x14ac:dyDescent="0.2">
      <c r="A276">
        <v>273</v>
      </c>
    </row>
    <row r="277" spans="1:1" x14ac:dyDescent="0.2">
      <c r="A277">
        <v>274</v>
      </c>
    </row>
    <row r="278" spans="1:1" x14ac:dyDescent="0.2">
      <c r="A278">
        <v>275</v>
      </c>
    </row>
    <row r="279" spans="1:1" x14ac:dyDescent="0.2">
      <c r="A279">
        <v>276</v>
      </c>
    </row>
    <row r="280" spans="1:1" x14ac:dyDescent="0.2">
      <c r="A280">
        <v>277</v>
      </c>
    </row>
    <row r="281" spans="1:1" x14ac:dyDescent="0.2">
      <c r="A281">
        <v>278</v>
      </c>
    </row>
    <row r="282" spans="1:1" x14ac:dyDescent="0.2">
      <c r="A282">
        <v>279</v>
      </c>
    </row>
    <row r="283" spans="1:1" x14ac:dyDescent="0.2">
      <c r="A283">
        <v>280</v>
      </c>
    </row>
    <row r="284" spans="1:1" x14ac:dyDescent="0.2">
      <c r="A284">
        <v>281</v>
      </c>
    </row>
    <row r="285" spans="1:1" x14ac:dyDescent="0.2">
      <c r="A285">
        <v>282</v>
      </c>
    </row>
    <row r="286" spans="1:1" x14ac:dyDescent="0.2">
      <c r="A286">
        <v>283</v>
      </c>
    </row>
    <row r="287" spans="1:1" x14ac:dyDescent="0.2">
      <c r="A287">
        <v>284</v>
      </c>
    </row>
    <row r="288" spans="1:1" x14ac:dyDescent="0.2">
      <c r="A288">
        <v>285</v>
      </c>
    </row>
    <row r="289" spans="1:1" x14ac:dyDescent="0.2">
      <c r="A289">
        <v>286</v>
      </c>
    </row>
    <row r="290" spans="1:1" x14ac:dyDescent="0.2">
      <c r="A290">
        <v>287</v>
      </c>
    </row>
    <row r="291" spans="1:1" x14ac:dyDescent="0.2">
      <c r="A291">
        <v>288</v>
      </c>
    </row>
    <row r="292" spans="1:1" x14ac:dyDescent="0.2">
      <c r="A292">
        <v>289</v>
      </c>
    </row>
    <row r="293" spans="1:1" x14ac:dyDescent="0.2">
      <c r="A293">
        <v>290</v>
      </c>
    </row>
    <row r="294" spans="1:1" x14ac:dyDescent="0.2">
      <c r="A294">
        <v>291</v>
      </c>
    </row>
    <row r="295" spans="1:1" x14ac:dyDescent="0.2">
      <c r="A295">
        <v>292</v>
      </c>
    </row>
    <row r="296" spans="1:1" x14ac:dyDescent="0.2">
      <c r="A296">
        <v>293</v>
      </c>
    </row>
    <row r="297" spans="1:1" x14ac:dyDescent="0.2">
      <c r="A297">
        <v>294</v>
      </c>
    </row>
    <row r="298" spans="1:1" x14ac:dyDescent="0.2">
      <c r="A298">
        <v>295</v>
      </c>
    </row>
    <row r="299" spans="1:1" x14ac:dyDescent="0.2">
      <c r="A299">
        <v>296</v>
      </c>
    </row>
    <row r="300" spans="1:1" x14ac:dyDescent="0.2">
      <c r="A300">
        <v>297</v>
      </c>
    </row>
    <row r="301" spans="1:1" x14ac:dyDescent="0.2">
      <c r="A301">
        <v>298</v>
      </c>
    </row>
    <row r="302" spans="1:1" x14ac:dyDescent="0.2">
      <c r="A302">
        <v>299</v>
      </c>
    </row>
    <row r="303" spans="1:1" x14ac:dyDescent="0.2">
      <c r="A303">
        <v>300</v>
      </c>
    </row>
    <row r="304" spans="1:1" x14ac:dyDescent="0.2">
      <c r="A304">
        <v>301</v>
      </c>
    </row>
    <row r="305" spans="1:1" x14ac:dyDescent="0.2">
      <c r="A305">
        <v>302</v>
      </c>
    </row>
    <row r="306" spans="1:1" x14ac:dyDescent="0.2">
      <c r="A306">
        <v>303</v>
      </c>
    </row>
    <row r="307" spans="1:1" x14ac:dyDescent="0.2">
      <c r="A307">
        <v>304</v>
      </c>
    </row>
    <row r="308" spans="1:1" x14ac:dyDescent="0.2">
      <c r="A308">
        <v>305</v>
      </c>
    </row>
    <row r="309" spans="1:1" x14ac:dyDescent="0.2">
      <c r="A309">
        <v>306</v>
      </c>
    </row>
    <row r="310" spans="1:1" x14ac:dyDescent="0.2">
      <c r="A310">
        <v>307</v>
      </c>
    </row>
    <row r="311" spans="1:1" x14ac:dyDescent="0.2">
      <c r="A311">
        <v>308</v>
      </c>
    </row>
    <row r="312" spans="1:1" x14ac:dyDescent="0.2">
      <c r="A312">
        <v>309</v>
      </c>
    </row>
    <row r="313" spans="1:1" x14ac:dyDescent="0.2">
      <c r="A313">
        <v>310</v>
      </c>
    </row>
    <row r="314" spans="1:1" x14ac:dyDescent="0.2">
      <c r="A314">
        <v>311</v>
      </c>
    </row>
    <row r="315" spans="1:1" x14ac:dyDescent="0.2">
      <c r="A315">
        <v>312</v>
      </c>
    </row>
    <row r="316" spans="1:1" x14ac:dyDescent="0.2">
      <c r="A316">
        <v>313</v>
      </c>
    </row>
    <row r="317" spans="1:1" x14ac:dyDescent="0.2">
      <c r="A317">
        <v>314</v>
      </c>
    </row>
    <row r="318" spans="1:1" x14ac:dyDescent="0.2">
      <c r="A318">
        <v>315</v>
      </c>
    </row>
    <row r="319" spans="1:1" x14ac:dyDescent="0.2">
      <c r="A319">
        <v>316</v>
      </c>
    </row>
    <row r="320" spans="1:1" x14ac:dyDescent="0.2">
      <c r="A320">
        <v>317</v>
      </c>
    </row>
    <row r="321" spans="1:1" x14ac:dyDescent="0.2">
      <c r="A321">
        <v>318</v>
      </c>
    </row>
    <row r="322" spans="1:1" x14ac:dyDescent="0.2">
      <c r="A322">
        <v>319</v>
      </c>
    </row>
    <row r="323" spans="1:1" x14ac:dyDescent="0.2">
      <c r="A323">
        <v>320</v>
      </c>
    </row>
    <row r="324" spans="1:1" x14ac:dyDescent="0.2">
      <c r="A324">
        <v>321</v>
      </c>
    </row>
    <row r="325" spans="1:1" x14ac:dyDescent="0.2">
      <c r="A325">
        <v>322</v>
      </c>
    </row>
    <row r="326" spans="1:1" x14ac:dyDescent="0.2">
      <c r="A326">
        <v>323</v>
      </c>
    </row>
    <row r="327" spans="1:1" x14ac:dyDescent="0.2">
      <c r="A327">
        <v>324</v>
      </c>
    </row>
    <row r="328" spans="1:1" x14ac:dyDescent="0.2">
      <c r="A328">
        <v>325</v>
      </c>
    </row>
    <row r="329" spans="1:1" x14ac:dyDescent="0.2">
      <c r="A329">
        <v>326</v>
      </c>
    </row>
    <row r="330" spans="1:1" x14ac:dyDescent="0.2">
      <c r="A330">
        <v>327</v>
      </c>
    </row>
    <row r="331" spans="1:1" x14ac:dyDescent="0.2">
      <c r="A331">
        <v>328</v>
      </c>
    </row>
    <row r="332" spans="1:1" x14ac:dyDescent="0.2">
      <c r="A332">
        <v>329</v>
      </c>
    </row>
    <row r="333" spans="1:1" x14ac:dyDescent="0.2">
      <c r="A333">
        <v>330</v>
      </c>
    </row>
    <row r="334" spans="1:1" x14ac:dyDescent="0.2">
      <c r="A334">
        <v>331</v>
      </c>
    </row>
    <row r="335" spans="1:1" x14ac:dyDescent="0.2">
      <c r="A335">
        <v>332</v>
      </c>
    </row>
    <row r="336" spans="1:1" x14ac:dyDescent="0.2">
      <c r="A336">
        <v>333</v>
      </c>
    </row>
    <row r="337" spans="1:1" x14ac:dyDescent="0.2">
      <c r="A337">
        <v>334</v>
      </c>
    </row>
    <row r="338" spans="1:1" x14ac:dyDescent="0.2">
      <c r="A338">
        <v>335</v>
      </c>
    </row>
    <row r="339" spans="1:1" x14ac:dyDescent="0.2">
      <c r="A339">
        <v>336</v>
      </c>
    </row>
    <row r="340" spans="1:1" x14ac:dyDescent="0.2">
      <c r="A340">
        <v>337</v>
      </c>
    </row>
    <row r="341" spans="1:1" x14ac:dyDescent="0.2">
      <c r="A341">
        <v>338</v>
      </c>
    </row>
    <row r="342" spans="1:1" x14ac:dyDescent="0.2">
      <c r="A342">
        <v>339</v>
      </c>
    </row>
    <row r="343" spans="1:1" x14ac:dyDescent="0.2">
      <c r="A343">
        <v>340</v>
      </c>
    </row>
    <row r="344" spans="1:1" x14ac:dyDescent="0.2">
      <c r="A344">
        <v>341</v>
      </c>
    </row>
    <row r="345" spans="1:1" x14ac:dyDescent="0.2">
      <c r="A345">
        <v>342</v>
      </c>
    </row>
    <row r="346" spans="1:1" x14ac:dyDescent="0.2">
      <c r="A346">
        <v>343</v>
      </c>
    </row>
    <row r="347" spans="1:1" x14ac:dyDescent="0.2">
      <c r="A347">
        <v>344</v>
      </c>
    </row>
    <row r="348" spans="1:1" x14ac:dyDescent="0.2">
      <c r="A348">
        <v>345</v>
      </c>
    </row>
    <row r="349" spans="1:1" x14ac:dyDescent="0.2">
      <c r="A349">
        <v>346</v>
      </c>
    </row>
    <row r="350" spans="1:1" x14ac:dyDescent="0.2">
      <c r="A350">
        <v>347</v>
      </c>
    </row>
    <row r="351" spans="1:1" x14ac:dyDescent="0.2">
      <c r="A351">
        <v>348</v>
      </c>
    </row>
    <row r="352" spans="1:1" x14ac:dyDescent="0.2">
      <c r="A352">
        <v>349</v>
      </c>
    </row>
    <row r="353" spans="1:1" x14ac:dyDescent="0.2">
      <c r="A353">
        <v>350</v>
      </c>
    </row>
    <row r="354" spans="1:1" x14ac:dyDescent="0.2">
      <c r="A354">
        <v>351</v>
      </c>
    </row>
    <row r="355" spans="1:1" x14ac:dyDescent="0.2">
      <c r="A355">
        <v>352</v>
      </c>
    </row>
    <row r="356" spans="1:1" x14ac:dyDescent="0.2">
      <c r="A356">
        <v>353</v>
      </c>
    </row>
    <row r="357" spans="1:1" x14ac:dyDescent="0.2">
      <c r="A357">
        <v>354</v>
      </c>
    </row>
    <row r="358" spans="1:1" x14ac:dyDescent="0.2">
      <c r="A358">
        <v>355</v>
      </c>
    </row>
    <row r="359" spans="1:1" x14ac:dyDescent="0.2">
      <c r="A359">
        <v>356</v>
      </c>
    </row>
    <row r="360" spans="1:1" x14ac:dyDescent="0.2">
      <c r="A360">
        <v>357</v>
      </c>
    </row>
    <row r="361" spans="1:1" x14ac:dyDescent="0.2">
      <c r="A361">
        <v>358</v>
      </c>
    </row>
    <row r="362" spans="1:1" x14ac:dyDescent="0.2">
      <c r="A362">
        <v>359</v>
      </c>
    </row>
    <row r="363" spans="1:1" x14ac:dyDescent="0.2">
      <c r="A363">
        <v>360</v>
      </c>
    </row>
    <row r="364" spans="1:1" x14ac:dyDescent="0.2">
      <c r="A364">
        <v>361</v>
      </c>
    </row>
    <row r="365" spans="1:1" x14ac:dyDescent="0.2">
      <c r="A365">
        <v>362</v>
      </c>
    </row>
    <row r="366" spans="1:1" x14ac:dyDescent="0.2">
      <c r="A366">
        <v>363</v>
      </c>
    </row>
    <row r="367" spans="1:1" x14ac:dyDescent="0.2">
      <c r="A367">
        <v>364</v>
      </c>
    </row>
    <row r="368" spans="1:1" x14ac:dyDescent="0.2">
      <c r="A368">
        <v>365</v>
      </c>
    </row>
    <row r="369" spans="1:1" x14ac:dyDescent="0.2">
      <c r="A369">
        <v>366</v>
      </c>
    </row>
    <row r="370" spans="1:1" x14ac:dyDescent="0.2">
      <c r="A370">
        <v>367</v>
      </c>
    </row>
    <row r="371" spans="1:1" x14ac:dyDescent="0.2">
      <c r="A371">
        <v>368</v>
      </c>
    </row>
    <row r="372" spans="1:1" x14ac:dyDescent="0.2">
      <c r="A372">
        <v>369</v>
      </c>
    </row>
    <row r="373" spans="1:1" x14ac:dyDescent="0.2">
      <c r="A373">
        <v>370</v>
      </c>
    </row>
    <row r="374" spans="1:1" x14ac:dyDescent="0.2">
      <c r="A374">
        <v>371</v>
      </c>
    </row>
    <row r="375" spans="1:1" x14ac:dyDescent="0.2">
      <c r="A375">
        <v>372</v>
      </c>
    </row>
    <row r="376" spans="1:1" x14ac:dyDescent="0.2">
      <c r="A376">
        <v>373</v>
      </c>
    </row>
    <row r="377" spans="1:1" x14ac:dyDescent="0.2">
      <c r="A377">
        <v>374</v>
      </c>
    </row>
    <row r="378" spans="1:1" x14ac:dyDescent="0.2">
      <c r="A378">
        <v>375</v>
      </c>
    </row>
    <row r="379" spans="1:1" x14ac:dyDescent="0.2">
      <c r="A379">
        <v>376</v>
      </c>
    </row>
    <row r="380" spans="1:1" x14ac:dyDescent="0.2">
      <c r="A380">
        <v>377</v>
      </c>
    </row>
    <row r="381" spans="1:1" x14ac:dyDescent="0.2">
      <c r="A381">
        <v>378</v>
      </c>
    </row>
    <row r="382" spans="1:1" x14ac:dyDescent="0.2">
      <c r="A382">
        <v>379</v>
      </c>
    </row>
    <row r="383" spans="1:1" x14ac:dyDescent="0.2">
      <c r="A383">
        <v>380</v>
      </c>
    </row>
    <row r="384" spans="1:1" x14ac:dyDescent="0.2">
      <c r="A384">
        <v>381</v>
      </c>
    </row>
    <row r="385" spans="1:1" x14ac:dyDescent="0.2">
      <c r="A385">
        <v>382</v>
      </c>
    </row>
    <row r="386" spans="1:1" x14ac:dyDescent="0.2">
      <c r="A386">
        <v>383</v>
      </c>
    </row>
    <row r="387" spans="1:1" x14ac:dyDescent="0.2">
      <c r="A387">
        <v>384</v>
      </c>
    </row>
    <row r="388" spans="1:1" x14ac:dyDescent="0.2">
      <c r="A388">
        <v>385</v>
      </c>
    </row>
    <row r="389" spans="1:1" x14ac:dyDescent="0.2">
      <c r="A389">
        <v>386</v>
      </c>
    </row>
    <row r="390" spans="1:1" x14ac:dyDescent="0.2">
      <c r="A390">
        <v>387</v>
      </c>
    </row>
    <row r="391" spans="1:1" x14ac:dyDescent="0.2">
      <c r="A391">
        <v>388</v>
      </c>
    </row>
    <row r="392" spans="1:1" x14ac:dyDescent="0.2">
      <c r="A392">
        <v>389</v>
      </c>
    </row>
    <row r="393" spans="1:1" x14ac:dyDescent="0.2">
      <c r="A393">
        <v>390</v>
      </c>
    </row>
    <row r="394" spans="1:1" x14ac:dyDescent="0.2">
      <c r="A394">
        <v>391</v>
      </c>
    </row>
    <row r="395" spans="1:1" x14ac:dyDescent="0.2">
      <c r="A395">
        <v>392</v>
      </c>
    </row>
    <row r="396" spans="1:1" x14ac:dyDescent="0.2">
      <c r="A396">
        <v>393</v>
      </c>
    </row>
    <row r="397" spans="1:1" x14ac:dyDescent="0.2">
      <c r="A397">
        <v>394</v>
      </c>
    </row>
    <row r="398" spans="1:1" x14ac:dyDescent="0.2">
      <c r="A398">
        <v>395</v>
      </c>
    </row>
    <row r="399" spans="1:1" x14ac:dyDescent="0.2">
      <c r="A399">
        <v>396</v>
      </c>
    </row>
    <row r="400" spans="1:1" x14ac:dyDescent="0.2">
      <c r="A400">
        <v>397</v>
      </c>
    </row>
    <row r="401" spans="1:1" x14ac:dyDescent="0.2">
      <c r="A401">
        <v>398</v>
      </c>
    </row>
    <row r="402" spans="1:1" x14ac:dyDescent="0.2">
      <c r="A402">
        <v>399</v>
      </c>
    </row>
    <row r="403" spans="1:1" x14ac:dyDescent="0.2">
      <c r="A403">
        <v>400</v>
      </c>
    </row>
    <row r="404" spans="1:1" x14ac:dyDescent="0.2">
      <c r="A404">
        <v>401</v>
      </c>
    </row>
    <row r="405" spans="1:1" x14ac:dyDescent="0.2">
      <c r="A405">
        <v>402</v>
      </c>
    </row>
    <row r="406" spans="1:1" x14ac:dyDescent="0.2">
      <c r="A406">
        <v>403</v>
      </c>
    </row>
    <row r="407" spans="1:1" x14ac:dyDescent="0.2">
      <c r="A407">
        <v>404</v>
      </c>
    </row>
    <row r="408" spans="1:1" x14ac:dyDescent="0.2">
      <c r="A408">
        <v>405</v>
      </c>
    </row>
    <row r="409" spans="1:1" x14ac:dyDescent="0.2">
      <c r="A409">
        <v>406</v>
      </c>
    </row>
    <row r="410" spans="1:1" x14ac:dyDescent="0.2">
      <c r="A410">
        <v>407</v>
      </c>
    </row>
    <row r="411" spans="1:1" x14ac:dyDescent="0.2">
      <c r="A411">
        <v>408</v>
      </c>
    </row>
    <row r="412" spans="1:1" x14ac:dyDescent="0.2">
      <c r="A412">
        <v>409</v>
      </c>
    </row>
    <row r="413" spans="1:1" x14ac:dyDescent="0.2">
      <c r="A413">
        <v>410</v>
      </c>
    </row>
    <row r="414" spans="1:1" x14ac:dyDescent="0.2">
      <c r="A414">
        <v>411</v>
      </c>
    </row>
    <row r="415" spans="1:1" x14ac:dyDescent="0.2">
      <c r="A415">
        <v>412</v>
      </c>
    </row>
    <row r="416" spans="1:1" x14ac:dyDescent="0.2">
      <c r="A416">
        <v>413</v>
      </c>
    </row>
    <row r="417" spans="1:1" x14ac:dyDescent="0.2">
      <c r="A417">
        <v>414</v>
      </c>
    </row>
    <row r="418" spans="1:1" x14ac:dyDescent="0.2">
      <c r="A418">
        <v>415</v>
      </c>
    </row>
    <row r="419" spans="1:1" x14ac:dyDescent="0.2">
      <c r="A419">
        <v>416</v>
      </c>
    </row>
    <row r="420" spans="1:1" x14ac:dyDescent="0.2">
      <c r="A420">
        <v>417</v>
      </c>
    </row>
    <row r="421" spans="1:1" x14ac:dyDescent="0.2">
      <c r="A421">
        <v>418</v>
      </c>
    </row>
    <row r="422" spans="1:1" x14ac:dyDescent="0.2">
      <c r="A422">
        <v>419</v>
      </c>
    </row>
    <row r="423" spans="1:1" x14ac:dyDescent="0.2">
      <c r="A423">
        <v>420</v>
      </c>
    </row>
    <row r="424" spans="1:1" x14ac:dyDescent="0.2">
      <c r="A424">
        <v>421</v>
      </c>
    </row>
    <row r="425" spans="1:1" x14ac:dyDescent="0.2">
      <c r="A425">
        <v>422</v>
      </c>
    </row>
    <row r="426" spans="1:1" x14ac:dyDescent="0.2">
      <c r="A426">
        <v>423</v>
      </c>
    </row>
    <row r="427" spans="1:1" x14ac:dyDescent="0.2">
      <c r="A427">
        <v>424</v>
      </c>
    </row>
    <row r="428" spans="1:1" x14ac:dyDescent="0.2">
      <c r="A428">
        <v>425</v>
      </c>
    </row>
    <row r="429" spans="1:1" x14ac:dyDescent="0.2">
      <c r="A429">
        <v>426</v>
      </c>
    </row>
    <row r="430" spans="1:1" x14ac:dyDescent="0.2">
      <c r="A430">
        <v>427</v>
      </c>
    </row>
    <row r="431" spans="1:1" x14ac:dyDescent="0.2">
      <c r="A431">
        <v>428</v>
      </c>
    </row>
    <row r="432" spans="1:1" x14ac:dyDescent="0.2">
      <c r="A432">
        <v>429</v>
      </c>
    </row>
    <row r="433" spans="1:1" x14ac:dyDescent="0.2">
      <c r="A433">
        <v>430</v>
      </c>
    </row>
    <row r="434" spans="1:1" x14ac:dyDescent="0.2">
      <c r="A434">
        <v>431</v>
      </c>
    </row>
    <row r="435" spans="1:1" x14ac:dyDescent="0.2">
      <c r="A435">
        <v>432</v>
      </c>
    </row>
    <row r="436" spans="1:1" x14ac:dyDescent="0.2">
      <c r="A436">
        <v>433</v>
      </c>
    </row>
    <row r="437" spans="1:1" x14ac:dyDescent="0.2">
      <c r="A437">
        <v>434</v>
      </c>
    </row>
    <row r="438" spans="1:1" x14ac:dyDescent="0.2">
      <c r="A438">
        <v>435</v>
      </c>
    </row>
    <row r="439" spans="1:1" x14ac:dyDescent="0.2">
      <c r="A439">
        <v>436</v>
      </c>
    </row>
    <row r="440" spans="1:1" x14ac:dyDescent="0.2">
      <c r="A440">
        <v>437</v>
      </c>
    </row>
    <row r="441" spans="1:1" x14ac:dyDescent="0.2">
      <c r="A441">
        <v>438</v>
      </c>
    </row>
    <row r="442" spans="1:1" x14ac:dyDescent="0.2">
      <c r="A442">
        <v>439</v>
      </c>
    </row>
    <row r="443" spans="1:1" x14ac:dyDescent="0.2">
      <c r="A443">
        <v>440</v>
      </c>
    </row>
    <row r="444" spans="1:1" x14ac:dyDescent="0.2">
      <c r="A444">
        <v>441</v>
      </c>
    </row>
    <row r="445" spans="1:1" x14ac:dyDescent="0.2">
      <c r="A445">
        <v>442</v>
      </c>
    </row>
    <row r="446" spans="1:1" x14ac:dyDescent="0.2">
      <c r="A446">
        <v>443</v>
      </c>
    </row>
    <row r="447" spans="1:1" x14ac:dyDescent="0.2">
      <c r="A447">
        <v>444</v>
      </c>
    </row>
    <row r="448" spans="1:1" x14ac:dyDescent="0.2">
      <c r="A448">
        <v>445</v>
      </c>
    </row>
    <row r="449" spans="1:1" x14ac:dyDescent="0.2">
      <c r="A449">
        <v>446</v>
      </c>
    </row>
    <row r="450" spans="1:1" x14ac:dyDescent="0.2">
      <c r="A450">
        <v>447</v>
      </c>
    </row>
    <row r="451" spans="1:1" x14ac:dyDescent="0.2">
      <c r="A451">
        <v>448</v>
      </c>
    </row>
    <row r="452" spans="1:1" x14ac:dyDescent="0.2">
      <c r="A452">
        <v>449</v>
      </c>
    </row>
    <row r="453" spans="1:1" x14ac:dyDescent="0.2">
      <c r="A453">
        <v>450</v>
      </c>
    </row>
    <row r="454" spans="1:1" x14ac:dyDescent="0.2">
      <c r="A454">
        <v>451</v>
      </c>
    </row>
    <row r="455" spans="1:1" x14ac:dyDescent="0.2">
      <c r="A455">
        <v>452</v>
      </c>
    </row>
    <row r="456" spans="1:1" x14ac:dyDescent="0.2">
      <c r="A456">
        <v>453</v>
      </c>
    </row>
    <row r="457" spans="1:1" x14ac:dyDescent="0.2">
      <c r="A457">
        <v>454</v>
      </c>
    </row>
    <row r="458" spans="1:1" x14ac:dyDescent="0.2">
      <c r="A458">
        <v>455</v>
      </c>
    </row>
    <row r="459" spans="1:1" x14ac:dyDescent="0.2">
      <c r="A459">
        <v>456</v>
      </c>
    </row>
    <row r="460" spans="1:1" x14ac:dyDescent="0.2">
      <c r="A460">
        <v>457</v>
      </c>
    </row>
    <row r="461" spans="1:1" x14ac:dyDescent="0.2">
      <c r="A461">
        <v>458</v>
      </c>
    </row>
    <row r="462" spans="1:1" x14ac:dyDescent="0.2">
      <c r="A462">
        <v>459</v>
      </c>
    </row>
    <row r="463" spans="1:1" x14ac:dyDescent="0.2">
      <c r="A463">
        <v>460</v>
      </c>
    </row>
    <row r="464" spans="1:1" x14ac:dyDescent="0.2">
      <c r="A464">
        <v>461</v>
      </c>
    </row>
    <row r="465" spans="1:1" x14ac:dyDescent="0.2">
      <c r="A465">
        <v>462</v>
      </c>
    </row>
    <row r="466" spans="1:1" x14ac:dyDescent="0.2">
      <c r="A466">
        <v>463</v>
      </c>
    </row>
    <row r="467" spans="1:1" x14ac:dyDescent="0.2">
      <c r="A467">
        <v>464</v>
      </c>
    </row>
    <row r="468" spans="1:1" x14ac:dyDescent="0.2">
      <c r="A468">
        <v>465</v>
      </c>
    </row>
    <row r="469" spans="1:1" x14ac:dyDescent="0.2">
      <c r="A469">
        <v>466</v>
      </c>
    </row>
    <row r="470" spans="1:1" x14ac:dyDescent="0.2">
      <c r="A470">
        <v>467</v>
      </c>
    </row>
    <row r="471" spans="1:1" x14ac:dyDescent="0.2">
      <c r="A471">
        <v>468</v>
      </c>
    </row>
    <row r="472" spans="1:1" x14ac:dyDescent="0.2">
      <c r="A472">
        <v>469</v>
      </c>
    </row>
    <row r="473" spans="1:1" x14ac:dyDescent="0.2">
      <c r="A473">
        <v>470</v>
      </c>
    </row>
    <row r="474" spans="1:1" x14ac:dyDescent="0.2">
      <c r="A474">
        <v>471</v>
      </c>
    </row>
    <row r="475" spans="1:1" x14ac:dyDescent="0.2">
      <c r="A475">
        <v>472</v>
      </c>
    </row>
    <row r="476" spans="1:1" x14ac:dyDescent="0.2">
      <c r="A476">
        <v>473</v>
      </c>
    </row>
    <row r="477" spans="1:1" x14ac:dyDescent="0.2">
      <c r="A477">
        <v>474</v>
      </c>
    </row>
    <row r="478" spans="1:1" x14ac:dyDescent="0.2">
      <c r="A478">
        <v>475</v>
      </c>
    </row>
    <row r="479" spans="1:1" x14ac:dyDescent="0.2">
      <c r="A479">
        <v>476</v>
      </c>
    </row>
    <row r="480" spans="1:1" x14ac:dyDescent="0.2">
      <c r="A480">
        <v>477</v>
      </c>
    </row>
    <row r="481" spans="1:1" x14ac:dyDescent="0.2">
      <c r="A481">
        <v>478</v>
      </c>
    </row>
    <row r="482" spans="1:1" x14ac:dyDescent="0.2">
      <c r="A482">
        <v>479</v>
      </c>
    </row>
    <row r="483" spans="1:1" x14ac:dyDescent="0.2">
      <c r="A483">
        <v>480</v>
      </c>
    </row>
    <row r="484" spans="1:1" x14ac:dyDescent="0.2">
      <c r="A484">
        <v>481</v>
      </c>
    </row>
    <row r="485" spans="1:1" x14ac:dyDescent="0.2">
      <c r="A485">
        <v>482</v>
      </c>
    </row>
    <row r="486" spans="1:1" x14ac:dyDescent="0.2">
      <c r="A486">
        <v>483</v>
      </c>
    </row>
    <row r="487" spans="1:1" x14ac:dyDescent="0.2">
      <c r="A487">
        <v>484</v>
      </c>
    </row>
    <row r="488" spans="1:1" x14ac:dyDescent="0.2">
      <c r="A488">
        <v>485</v>
      </c>
    </row>
    <row r="489" spans="1:1" x14ac:dyDescent="0.2">
      <c r="A489">
        <v>486</v>
      </c>
    </row>
    <row r="490" spans="1:1" x14ac:dyDescent="0.2">
      <c r="A490">
        <v>487</v>
      </c>
    </row>
    <row r="491" spans="1:1" x14ac:dyDescent="0.2">
      <c r="A491">
        <v>488</v>
      </c>
    </row>
    <row r="492" spans="1:1" x14ac:dyDescent="0.2">
      <c r="A492">
        <v>489</v>
      </c>
    </row>
    <row r="493" spans="1:1" x14ac:dyDescent="0.2">
      <c r="A493">
        <v>490</v>
      </c>
    </row>
    <row r="494" spans="1:1" x14ac:dyDescent="0.2">
      <c r="A494">
        <v>491</v>
      </c>
    </row>
    <row r="495" spans="1:1" x14ac:dyDescent="0.2">
      <c r="A495">
        <v>492</v>
      </c>
    </row>
    <row r="496" spans="1:1" x14ac:dyDescent="0.2">
      <c r="A496">
        <v>493</v>
      </c>
    </row>
    <row r="497" spans="1:1" x14ac:dyDescent="0.2">
      <c r="A497">
        <v>494</v>
      </c>
    </row>
    <row r="498" spans="1:1" x14ac:dyDescent="0.2">
      <c r="A498">
        <v>495</v>
      </c>
    </row>
    <row r="499" spans="1:1" x14ac:dyDescent="0.2">
      <c r="A499">
        <v>496</v>
      </c>
    </row>
    <row r="500" spans="1:1" x14ac:dyDescent="0.2">
      <c r="A500">
        <v>497</v>
      </c>
    </row>
    <row r="501" spans="1:1" x14ac:dyDescent="0.2">
      <c r="A501">
        <v>498</v>
      </c>
    </row>
    <row r="502" spans="1:1" x14ac:dyDescent="0.2">
      <c r="A502">
        <v>499</v>
      </c>
    </row>
    <row r="503" spans="1:1" x14ac:dyDescent="0.2">
      <c r="A503">
        <v>500</v>
      </c>
    </row>
    <row r="504" spans="1:1" x14ac:dyDescent="0.2">
      <c r="A504">
        <v>501</v>
      </c>
    </row>
    <row r="505" spans="1:1" x14ac:dyDescent="0.2">
      <c r="A505">
        <v>502</v>
      </c>
    </row>
    <row r="506" spans="1:1" x14ac:dyDescent="0.2">
      <c r="A506">
        <v>503</v>
      </c>
    </row>
    <row r="507" spans="1:1" x14ac:dyDescent="0.2">
      <c r="A507">
        <v>504</v>
      </c>
    </row>
    <row r="508" spans="1:1" x14ac:dyDescent="0.2">
      <c r="A508">
        <v>505</v>
      </c>
    </row>
    <row r="509" spans="1:1" x14ac:dyDescent="0.2">
      <c r="A509">
        <v>506</v>
      </c>
    </row>
    <row r="510" spans="1:1" x14ac:dyDescent="0.2">
      <c r="A510">
        <v>507</v>
      </c>
    </row>
    <row r="511" spans="1:1" x14ac:dyDescent="0.2">
      <c r="A511">
        <v>508</v>
      </c>
    </row>
    <row r="512" spans="1:1" x14ac:dyDescent="0.2">
      <c r="A512">
        <v>509</v>
      </c>
    </row>
    <row r="513" spans="1:1" x14ac:dyDescent="0.2">
      <c r="A513">
        <v>510</v>
      </c>
    </row>
    <row r="514" spans="1:1" x14ac:dyDescent="0.2">
      <c r="A514">
        <v>511</v>
      </c>
    </row>
    <row r="515" spans="1:1" x14ac:dyDescent="0.2">
      <c r="A515">
        <v>512</v>
      </c>
    </row>
    <row r="516" spans="1:1" x14ac:dyDescent="0.2">
      <c r="A516">
        <v>513</v>
      </c>
    </row>
    <row r="517" spans="1:1" x14ac:dyDescent="0.2">
      <c r="A517">
        <v>514</v>
      </c>
    </row>
    <row r="518" spans="1:1" x14ac:dyDescent="0.2">
      <c r="A518">
        <v>515</v>
      </c>
    </row>
    <row r="519" spans="1:1" x14ac:dyDescent="0.2">
      <c r="A519">
        <v>516</v>
      </c>
    </row>
    <row r="520" spans="1:1" x14ac:dyDescent="0.2">
      <c r="A520">
        <v>517</v>
      </c>
    </row>
    <row r="521" spans="1:1" x14ac:dyDescent="0.2">
      <c r="A521">
        <v>518</v>
      </c>
    </row>
    <row r="522" spans="1:1" x14ac:dyDescent="0.2">
      <c r="A522">
        <v>519</v>
      </c>
    </row>
    <row r="523" spans="1:1" x14ac:dyDescent="0.2">
      <c r="A523">
        <v>520</v>
      </c>
    </row>
    <row r="524" spans="1:1" x14ac:dyDescent="0.2">
      <c r="A524">
        <v>521</v>
      </c>
    </row>
    <row r="525" spans="1:1" x14ac:dyDescent="0.2">
      <c r="A525">
        <v>522</v>
      </c>
    </row>
    <row r="526" spans="1:1" x14ac:dyDescent="0.2">
      <c r="A526">
        <v>523</v>
      </c>
    </row>
    <row r="527" spans="1:1" x14ac:dyDescent="0.2">
      <c r="A527">
        <v>524</v>
      </c>
    </row>
    <row r="528" spans="1:1" x14ac:dyDescent="0.2">
      <c r="A528">
        <v>525</v>
      </c>
    </row>
    <row r="529" spans="1:1" x14ac:dyDescent="0.2">
      <c r="A529">
        <v>526</v>
      </c>
    </row>
    <row r="530" spans="1:1" x14ac:dyDescent="0.2">
      <c r="A530">
        <v>527</v>
      </c>
    </row>
    <row r="531" spans="1:1" x14ac:dyDescent="0.2">
      <c r="A531">
        <v>528</v>
      </c>
    </row>
    <row r="532" spans="1:1" x14ac:dyDescent="0.2">
      <c r="A532">
        <v>529</v>
      </c>
    </row>
    <row r="533" spans="1:1" x14ac:dyDescent="0.2">
      <c r="A533">
        <v>530</v>
      </c>
    </row>
    <row r="534" spans="1:1" x14ac:dyDescent="0.2">
      <c r="A534">
        <v>531</v>
      </c>
    </row>
    <row r="535" spans="1:1" x14ac:dyDescent="0.2">
      <c r="A535">
        <v>532</v>
      </c>
    </row>
    <row r="536" spans="1:1" x14ac:dyDescent="0.2">
      <c r="A536">
        <v>533</v>
      </c>
    </row>
    <row r="537" spans="1:1" x14ac:dyDescent="0.2">
      <c r="A537">
        <v>534</v>
      </c>
    </row>
    <row r="538" spans="1:1" x14ac:dyDescent="0.2">
      <c r="A538">
        <v>535</v>
      </c>
    </row>
    <row r="539" spans="1:1" x14ac:dyDescent="0.2">
      <c r="A539">
        <v>536</v>
      </c>
    </row>
    <row r="540" spans="1:1" x14ac:dyDescent="0.2">
      <c r="A540">
        <v>537</v>
      </c>
    </row>
    <row r="541" spans="1:1" x14ac:dyDescent="0.2">
      <c r="A541">
        <v>538</v>
      </c>
    </row>
    <row r="542" spans="1:1" x14ac:dyDescent="0.2">
      <c r="A542">
        <v>539</v>
      </c>
    </row>
    <row r="543" spans="1:1" x14ac:dyDescent="0.2">
      <c r="A543">
        <v>540</v>
      </c>
    </row>
    <row r="544" spans="1:1" x14ac:dyDescent="0.2">
      <c r="A544">
        <v>541</v>
      </c>
    </row>
    <row r="545" spans="1:1" x14ac:dyDescent="0.2">
      <c r="A545">
        <v>542</v>
      </c>
    </row>
    <row r="546" spans="1:1" x14ac:dyDescent="0.2">
      <c r="A546">
        <v>543</v>
      </c>
    </row>
    <row r="547" spans="1:1" x14ac:dyDescent="0.2">
      <c r="A547">
        <v>544</v>
      </c>
    </row>
    <row r="548" spans="1:1" x14ac:dyDescent="0.2">
      <c r="A548">
        <v>545</v>
      </c>
    </row>
    <row r="549" spans="1:1" x14ac:dyDescent="0.2">
      <c r="A549">
        <v>546</v>
      </c>
    </row>
    <row r="550" spans="1:1" x14ac:dyDescent="0.2">
      <c r="A550">
        <v>547</v>
      </c>
    </row>
    <row r="551" spans="1:1" x14ac:dyDescent="0.2">
      <c r="A551">
        <v>548</v>
      </c>
    </row>
    <row r="552" spans="1:1" x14ac:dyDescent="0.2">
      <c r="A552">
        <v>549</v>
      </c>
    </row>
    <row r="553" spans="1:1" x14ac:dyDescent="0.2">
      <c r="A553">
        <v>550</v>
      </c>
    </row>
    <row r="554" spans="1:1" x14ac:dyDescent="0.2">
      <c r="A554">
        <v>551</v>
      </c>
    </row>
    <row r="555" spans="1:1" x14ac:dyDescent="0.2">
      <c r="A555">
        <v>552</v>
      </c>
    </row>
    <row r="556" spans="1:1" x14ac:dyDescent="0.2">
      <c r="A556">
        <v>553</v>
      </c>
    </row>
    <row r="557" spans="1:1" x14ac:dyDescent="0.2">
      <c r="A557">
        <v>554</v>
      </c>
    </row>
    <row r="558" spans="1:1" x14ac:dyDescent="0.2">
      <c r="A558">
        <v>555</v>
      </c>
    </row>
    <row r="559" spans="1:1" x14ac:dyDescent="0.2">
      <c r="A559">
        <v>556</v>
      </c>
    </row>
    <row r="560" spans="1:1" x14ac:dyDescent="0.2">
      <c r="A560">
        <v>557</v>
      </c>
    </row>
    <row r="561" spans="1:1" x14ac:dyDescent="0.2">
      <c r="A561">
        <v>558</v>
      </c>
    </row>
    <row r="562" spans="1:1" x14ac:dyDescent="0.2">
      <c r="A562">
        <v>559</v>
      </c>
    </row>
    <row r="563" spans="1:1" x14ac:dyDescent="0.2">
      <c r="A563">
        <v>560</v>
      </c>
    </row>
    <row r="564" spans="1:1" x14ac:dyDescent="0.2">
      <c r="A564">
        <v>561</v>
      </c>
    </row>
    <row r="565" spans="1:1" x14ac:dyDescent="0.2">
      <c r="A565">
        <v>562</v>
      </c>
    </row>
    <row r="566" spans="1:1" x14ac:dyDescent="0.2">
      <c r="A566">
        <v>563</v>
      </c>
    </row>
    <row r="567" spans="1:1" x14ac:dyDescent="0.2">
      <c r="A567">
        <v>564</v>
      </c>
    </row>
    <row r="568" spans="1:1" x14ac:dyDescent="0.2">
      <c r="A568">
        <v>565</v>
      </c>
    </row>
    <row r="569" spans="1:1" x14ac:dyDescent="0.2">
      <c r="A569">
        <v>566</v>
      </c>
    </row>
    <row r="570" spans="1:1" x14ac:dyDescent="0.2">
      <c r="A570">
        <v>567</v>
      </c>
    </row>
    <row r="571" spans="1:1" x14ac:dyDescent="0.2">
      <c r="A571">
        <v>568</v>
      </c>
    </row>
    <row r="572" spans="1:1" x14ac:dyDescent="0.2">
      <c r="A572">
        <v>569</v>
      </c>
    </row>
    <row r="573" spans="1:1" x14ac:dyDescent="0.2">
      <c r="A573">
        <v>570</v>
      </c>
    </row>
    <row r="574" spans="1:1" x14ac:dyDescent="0.2">
      <c r="A574">
        <v>571</v>
      </c>
    </row>
    <row r="575" spans="1:1" x14ac:dyDescent="0.2">
      <c r="A575">
        <v>572</v>
      </c>
    </row>
    <row r="576" spans="1:1" x14ac:dyDescent="0.2">
      <c r="A576">
        <v>573</v>
      </c>
    </row>
    <row r="577" spans="1:1" x14ac:dyDescent="0.2">
      <c r="A577">
        <v>574</v>
      </c>
    </row>
    <row r="578" spans="1:1" x14ac:dyDescent="0.2">
      <c r="A578">
        <v>575</v>
      </c>
    </row>
    <row r="579" spans="1:1" x14ac:dyDescent="0.2">
      <c r="A579">
        <v>576</v>
      </c>
    </row>
    <row r="580" spans="1:1" x14ac:dyDescent="0.2">
      <c r="A580">
        <v>577</v>
      </c>
    </row>
    <row r="581" spans="1:1" x14ac:dyDescent="0.2">
      <c r="A581">
        <v>578</v>
      </c>
    </row>
    <row r="582" spans="1:1" x14ac:dyDescent="0.2">
      <c r="A582">
        <v>579</v>
      </c>
    </row>
    <row r="583" spans="1:1" x14ac:dyDescent="0.2">
      <c r="A583">
        <v>580</v>
      </c>
    </row>
    <row r="584" spans="1:1" x14ac:dyDescent="0.2">
      <c r="A584">
        <v>581</v>
      </c>
    </row>
    <row r="585" spans="1:1" x14ac:dyDescent="0.2">
      <c r="A585">
        <v>582</v>
      </c>
    </row>
    <row r="586" spans="1:1" x14ac:dyDescent="0.2">
      <c r="A586">
        <v>583</v>
      </c>
    </row>
    <row r="587" spans="1:1" x14ac:dyDescent="0.2">
      <c r="A587">
        <v>584</v>
      </c>
    </row>
    <row r="588" spans="1:1" x14ac:dyDescent="0.2">
      <c r="A588">
        <v>585</v>
      </c>
    </row>
    <row r="589" spans="1:1" x14ac:dyDescent="0.2">
      <c r="A589">
        <v>586</v>
      </c>
    </row>
    <row r="590" spans="1:1" x14ac:dyDescent="0.2">
      <c r="A590">
        <v>587</v>
      </c>
    </row>
    <row r="591" spans="1:1" x14ac:dyDescent="0.2">
      <c r="A591">
        <v>588</v>
      </c>
    </row>
    <row r="592" spans="1:1" x14ac:dyDescent="0.2">
      <c r="A592">
        <v>589</v>
      </c>
    </row>
    <row r="593" spans="1:1" x14ac:dyDescent="0.2">
      <c r="A593">
        <v>590</v>
      </c>
    </row>
    <row r="594" spans="1:1" x14ac:dyDescent="0.2">
      <c r="A594">
        <v>591</v>
      </c>
    </row>
    <row r="595" spans="1:1" x14ac:dyDescent="0.2">
      <c r="A595">
        <v>592</v>
      </c>
    </row>
    <row r="596" spans="1:1" x14ac:dyDescent="0.2">
      <c r="A596">
        <v>593</v>
      </c>
    </row>
    <row r="597" spans="1:1" x14ac:dyDescent="0.2">
      <c r="A597">
        <v>594</v>
      </c>
    </row>
    <row r="598" spans="1:1" x14ac:dyDescent="0.2">
      <c r="A598">
        <v>595</v>
      </c>
    </row>
    <row r="599" spans="1:1" x14ac:dyDescent="0.2">
      <c r="A599">
        <v>596</v>
      </c>
    </row>
    <row r="600" spans="1:1" x14ac:dyDescent="0.2">
      <c r="A600">
        <v>597</v>
      </c>
    </row>
    <row r="601" spans="1:1" x14ac:dyDescent="0.2">
      <c r="A601">
        <v>598</v>
      </c>
    </row>
    <row r="602" spans="1:1" x14ac:dyDescent="0.2">
      <c r="A602">
        <v>599</v>
      </c>
    </row>
    <row r="603" spans="1:1" x14ac:dyDescent="0.2">
      <c r="A603">
        <v>600</v>
      </c>
    </row>
    <row r="604" spans="1:1" x14ac:dyDescent="0.2">
      <c r="A604">
        <v>601</v>
      </c>
    </row>
    <row r="605" spans="1:1" x14ac:dyDescent="0.2">
      <c r="A605">
        <v>602</v>
      </c>
    </row>
    <row r="606" spans="1:1" x14ac:dyDescent="0.2">
      <c r="A606">
        <v>603</v>
      </c>
    </row>
    <row r="607" spans="1:1" x14ac:dyDescent="0.2">
      <c r="A607">
        <v>604</v>
      </c>
    </row>
    <row r="608" spans="1:1" x14ac:dyDescent="0.2">
      <c r="A608">
        <v>605</v>
      </c>
    </row>
    <row r="609" spans="1:1" x14ac:dyDescent="0.2">
      <c r="A609">
        <v>606</v>
      </c>
    </row>
    <row r="610" spans="1:1" x14ac:dyDescent="0.2">
      <c r="A610">
        <v>607</v>
      </c>
    </row>
    <row r="611" spans="1:1" x14ac:dyDescent="0.2">
      <c r="A611">
        <v>608</v>
      </c>
    </row>
    <row r="612" spans="1:1" x14ac:dyDescent="0.2">
      <c r="A612">
        <v>609</v>
      </c>
    </row>
    <row r="613" spans="1:1" x14ac:dyDescent="0.2">
      <c r="A613">
        <v>610</v>
      </c>
    </row>
    <row r="614" spans="1:1" x14ac:dyDescent="0.2">
      <c r="A614">
        <v>611</v>
      </c>
    </row>
    <row r="615" spans="1:1" x14ac:dyDescent="0.2">
      <c r="A615">
        <v>612</v>
      </c>
    </row>
    <row r="616" spans="1:1" x14ac:dyDescent="0.2">
      <c r="A616">
        <v>613</v>
      </c>
    </row>
    <row r="617" spans="1:1" x14ac:dyDescent="0.2">
      <c r="A617">
        <v>614</v>
      </c>
    </row>
    <row r="618" spans="1:1" x14ac:dyDescent="0.2">
      <c r="A618">
        <v>615</v>
      </c>
    </row>
    <row r="619" spans="1:1" x14ac:dyDescent="0.2">
      <c r="A619">
        <v>616</v>
      </c>
    </row>
    <row r="620" spans="1:1" x14ac:dyDescent="0.2">
      <c r="A620">
        <v>617</v>
      </c>
    </row>
    <row r="621" spans="1:1" x14ac:dyDescent="0.2">
      <c r="A621">
        <v>618</v>
      </c>
    </row>
    <row r="622" spans="1:1" x14ac:dyDescent="0.2">
      <c r="A622">
        <v>619</v>
      </c>
    </row>
    <row r="623" spans="1:1" x14ac:dyDescent="0.2">
      <c r="A623">
        <v>620</v>
      </c>
    </row>
    <row r="624" spans="1:1" x14ac:dyDescent="0.2">
      <c r="A624">
        <v>621</v>
      </c>
    </row>
    <row r="625" spans="1:1" x14ac:dyDescent="0.2">
      <c r="A625">
        <v>622</v>
      </c>
    </row>
    <row r="626" spans="1:1" x14ac:dyDescent="0.2">
      <c r="A626">
        <v>623</v>
      </c>
    </row>
    <row r="627" spans="1:1" x14ac:dyDescent="0.2">
      <c r="A627">
        <v>624</v>
      </c>
    </row>
    <row r="628" spans="1:1" x14ac:dyDescent="0.2">
      <c r="A628">
        <v>625</v>
      </c>
    </row>
    <row r="629" spans="1:1" x14ac:dyDescent="0.2">
      <c r="A629">
        <v>626</v>
      </c>
    </row>
    <row r="630" spans="1:1" x14ac:dyDescent="0.2">
      <c r="A630">
        <v>627</v>
      </c>
    </row>
    <row r="631" spans="1:1" x14ac:dyDescent="0.2">
      <c r="A631">
        <v>628</v>
      </c>
    </row>
    <row r="632" spans="1:1" x14ac:dyDescent="0.2">
      <c r="A632">
        <v>629</v>
      </c>
    </row>
    <row r="633" spans="1:1" x14ac:dyDescent="0.2">
      <c r="A633">
        <v>630</v>
      </c>
    </row>
    <row r="634" spans="1:1" x14ac:dyDescent="0.2">
      <c r="A634">
        <v>631</v>
      </c>
    </row>
    <row r="635" spans="1:1" x14ac:dyDescent="0.2">
      <c r="A635">
        <v>632</v>
      </c>
    </row>
    <row r="636" spans="1:1" x14ac:dyDescent="0.2">
      <c r="A636">
        <v>633</v>
      </c>
    </row>
    <row r="637" spans="1:1" x14ac:dyDescent="0.2">
      <c r="A637">
        <v>634</v>
      </c>
    </row>
    <row r="638" spans="1:1" x14ac:dyDescent="0.2">
      <c r="A638">
        <v>635</v>
      </c>
    </row>
    <row r="639" spans="1:1" x14ac:dyDescent="0.2">
      <c r="A639">
        <v>636</v>
      </c>
    </row>
    <row r="640" spans="1:1" x14ac:dyDescent="0.2">
      <c r="A640">
        <v>637</v>
      </c>
    </row>
    <row r="641" spans="1:1" x14ac:dyDescent="0.2">
      <c r="A641">
        <v>638</v>
      </c>
    </row>
    <row r="642" spans="1:1" x14ac:dyDescent="0.2">
      <c r="A642">
        <v>639</v>
      </c>
    </row>
    <row r="643" spans="1:1" x14ac:dyDescent="0.2">
      <c r="A643">
        <v>640</v>
      </c>
    </row>
    <row r="644" spans="1:1" x14ac:dyDescent="0.2">
      <c r="A644">
        <v>641</v>
      </c>
    </row>
    <row r="645" spans="1:1" x14ac:dyDescent="0.2">
      <c r="A645">
        <v>642</v>
      </c>
    </row>
    <row r="646" spans="1:1" x14ac:dyDescent="0.2">
      <c r="A646">
        <v>643</v>
      </c>
    </row>
    <row r="647" spans="1:1" x14ac:dyDescent="0.2">
      <c r="A647">
        <v>644</v>
      </c>
    </row>
    <row r="648" spans="1:1" x14ac:dyDescent="0.2">
      <c r="A648">
        <v>645</v>
      </c>
    </row>
    <row r="649" spans="1:1" x14ac:dyDescent="0.2">
      <c r="A649">
        <v>646</v>
      </c>
    </row>
    <row r="650" spans="1:1" x14ac:dyDescent="0.2">
      <c r="A650">
        <v>647</v>
      </c>
    </row>
    <row r="651" spans="1:1" x14ac:dyDescent="0.2">
      <c r="A651">
        <v>648</v>
      </c>
    </row>
    <row r="652" spans="1:1" x14ac:dyDescent="0.2">
      <c r="A652">
        <v>649</v>
      </c>
    </row>
    <row r="653" spans="1:1" x14ac:dyDescent="0.2">
      <c r="A653">
        <v>650</v>
      </c>
    </row>
    <row r="654" spans="1:1" x14ac:dyDescent="0.2">
      <c r="A654">
        <v>651</v>
      </c>
    </row>
    <row r="655" spans="1:1" x14ac:dyDescent="0.2">
      <c r="A655">
        <v>652</v>
      </c>
    </row>
    <row r="656" spans="1:1" x14ac:dyDescent="0.2">
      <c r="A656">
        <v>653</v>
      </c>
    </row>
    <row r="657" spans="1:1" x14ac:dyDescent="0.2">
      <c r="A657">
        <v>654</v>
      </c>
    </row>
    <row r="658" spans="1:1" x14ac:dyDescent="0.2">
      <c r="A658">
        <v>655</v>
      </c>
    </row>
    <row r="659" spans="1:1" x14ac:dyDescent="0.2">
      <c r="A659">
        <v>656</v>
      </c>
    </row>
    <row r="660" spans="1:1" x14ac:dyDescent="0.2">
      <c r="A660">
        <v>657</v>
      </c>
    </row>
    <row r="661" spans="1:1" x14ac:dyDescent="0.2">
      <c r="A661">
        <v>658</v>
      </c>
    </row>
    <row r="662" spans="1:1" x14ac:dyDescent="0.2">
      <c r="A662">
        <v>659</v>
      </c>
    </row>
    <row r="663" spans="1:1" x14ac:dyDescent="0.2">
      <c r="A663">
        <v>660</v>
      </c>
    </row>
    <row r="664" spans="1:1" x14ac:dyDescent="0.2">
      <c r="A664">
        <v>661</v>
      </c>
    </row>
    <row r="665" spans="1:1" x14ac:dyDescent="0.2">
      <c r="A665">
        <v>662</v>
      </c>
    </row>
    <row r="666" spans="1:1" x14ac:dyDescent="0.2">
      <c r="A666">
        <v>663</v>
      </c>
    </row>
    <row r="667" spans="1:1" x14ac:dyDescent="0.2">
      <c r="A667">
        <v>664</v>
      </c>
    </row>
    <row r="668" spans="1:1" x14ac:dyDescent="0.2">
      <c r="A668">
        <v>665</v>
      </c>
    </row>
    <row r="669" spans="1:1" x14ac:dyDescent="0.2">
      <c r="A669">
        <v>666</v>
      </c>
    </row>
    <row r="670" spans="1:1" x14ac:dyDescent="0.2">
      <c r="A670">
        <v>667</v>
      </c>
    </row>
    <row r="671" spans="1:1" x14ac:dyDescent="0.2">
      <c r="A671">
        <v>668</v>
      </c>
    </row>
    <row r="672" spans="1:1" x14ac:dyDescent="0.2">
      <c r="A672">
        <v>669</v>
      </c>
    </row>
    <row r="673" spans="1:1" x14ac:dyDescent="0.2">
      <c r="A673">
        <v>670</v>
      </c>
    </row>
    <row r="674" spans="1:1" x14ac:dyDescent="0.2">
      <c r="A674">
        <v>671</v>
      </c>
    </row>
    <row r="675" spans="1:1" x14ac:dyDescent="0.2">
      <c r="A675">
        <v>672</v>
      </c>
    </row>
    <row r="676" spans="1:1" x14ac:dyDescent="0.2">
      <c r="A676">
        <v>673</v>
      </c>
    </row>
    <row r="677" spans="1:1" x14ac:dyDescent="0.2">
      <c r="A677">
        <v>674</v>
      </c>
    </row>
    <row r="678" spans="1:1" x14ac:dyDescent="0.2">
      <c r="A678">
        <v>675</v>
      </c>
    </row>
    <row r="679" spans="1:1" x14ac:dyDescent="0.2">
      <c r="A679">
        <v>676</v>
      </c>
    </row>
    <row r="680" spans="1:1" x14ac:dyDescent="0.2">
      <c r="A680">
        <v>677</v>
      </c>
    </row>
    <row r="681" spans="1:1" x14ac:dyDescent="0.2">
      <c r="A681">
        <v>678</v>
      </c>
    </row>
    <row r="682" spans="1:1" x14ac:dyDescent="0.2">
      <c r="A682">
        <v>679</v>
      </c>
    </row>
    <row r="683" spans="1:1" x14ac:dyDescent="0.2">
      <c r="A683">
        <v>680</v>
      </c>
    </row>
    <row r="684" spans="1:1" x14ac:dyDescent="0.2">
      <c r="A684">
        <v>681</v>
      </c>
    </row>
    <row r="685" spans="1:1" x14ac:dyDescent="0.2">
      <c r="A685">
        <v>682</v>
      </c>
    </row>
    <row r="686" spans="1:1" x14ac:dyDescent="0.2">
      <c r="A686">
        <v>683</v>
      </c>
    </row>
    <row r="687" spans="1:1" x14ac:dyDescent="0.2">
      <c r="A687">
        <v>684</v>
      </c>
    </row>
    <row r="688" spans="1:1" x14ac:dyDescent="0.2">
      <c r="A688">
        <v>685</v>
      </c>
    </row>
    <row r="689" spans="1:1" x14ac:dyDescent="0.2">
      <c r="A689">
        <v>686</v>
      </c>
    </row>
    <row r="690" spans="1:1" x14ac:dyDescent="0.2">
      <c r="A690">
        <v>687</v>
      </c>
    </row>
    <row r="691" spans="1:1" x14ac:dyDescent="0.2">
      <c r="A691">
        <v>688</v>
      </c>
    </row>
    <row r="692" spans="1:1" x14ac:dyDescent="0.2">
      <c r="A692">
        <v>689</v>
      </c>
    </row>
    <row r="693" spans="1:1" x14ac:dyDescent="0.2">
      <c r="A693">
        <v>690</v>
      </c>
    </row>
    <row r="694" spans="1:1" x14ac:dyDescent="0.2">
      <c r="A694">
        <v>691</v>
      </c>
    </row>
    <row r="695" spans="1:1" x14ac:dyDescent="0.2">
      <c r="A695">
        <v>692</v>
      </c>
    </row>
    <row r="696" spans="1:1" x14ac:dyDescent="0.2">
      <c r="A696">
        <v>693</v>
      </c>
    </row>
    <row r="697" spans="1:1" x14ac:dyDescent="0.2">
      <c r="A697">
        <v>694</v>
      </c>
    </row>
    <row r="698" spans="1:1" x14ac:dyDescent="0.2">
      <c r="A698">
        <v>695</v>
      </c>
    </row>
    <row r="699" spans="1:1" x14ac:dyDescent="0.2">
      <c r="A699">
        <v>696</v>
      </c>
    </row>
    <row r="700" spans="1:1" x14ac:dyDescent="0.2">
      <c r="A700">
        <v>697</v>
      </c>
    </row>
    <row r="701" spans="1:1" x14ac:dyDescent="0.2">
      <c r="A701">
        <v>698</v>
      </c>
    </row>
    <row r="702" spans="1:1" x14ac:dyDescent="0.2">
      <c r="A702">
        <v>699</v>
      </c>
    </row>
    <row r="703" spans="1:1" x14ac:dyDescent="0.2">
      <c r="A703">
        <v>700</v>
      </c>
    </row>
    <row r="704" spans="1:1" x14ac:dyDescent="0.2">
      <c r="A704">
        <v>701</v>
      </c>
    </row>
    <row r="705" spans="1:1" x14ac:dyDescent="0.2">
      <c r="A705">
        <v>702</v>
      </c>
    </row>
    <row r="706" spans="1:1" x14ac:dyDescent="0.2">
      <c r="A706">
        <v>703</v>
      </c>
    </row>
    <row r="707" spans="1:1" x14ac:dyDescent="0.2">
      <c r="A707">
        <v>704</v>
      </c>
    </row>
    <row r="708" spans="1:1" x14ac:dyDescent="0.2">
      <c r="A708">
        <v>705</v>
      </c>
    </row>
    <row r="709" spans="1:1" x14ac:dyDescent="0.2">
      <c r="A709">
        <v>706</v>
      </c>
    </row>
    <row r="710" spans="1:1" x14ac:dyDescent="0.2">
      <c r="A710">
        <v>707</v>
      </c>
    </row>
    <row r="711" spans="1:1" x14ac:dyDescent="0.2">
      <c r="A711">
        <v>708</v>
      </c>
    </row>
    <row r="712" spans="1:1" x14ac:dyDescent="0.2">
      <c r="A712">
        <v>709</v>
      </c>
    </row>
    <row r="713" spans="1:1" x14ac:dyDescent="0.2">
      <c r="A713">
        <v>710</v>
      </c>
    </row>
    <row r="714" spans="1:1" x14ac:dyDescent="0.2">
      <c r="A714">
        <v>711</v>
      </c>
    </row>
    <row r="715" spans="1:1" x14ac:dyDescent="0.2">
      <c r="A715">
        <v>712</v>
      </c>
    </row>
    <row r="716" spans="1:1" x14ac:dyDescent="0.2">
      <c r="A716">
        <v>713</v>
      </c>
    </row>
    <row r="717" spans="1:1" x14ac:dyDescent="0.2">
      <c r="A717">
        <v>714</v>
      </c>
    </row>
    <row r="718" spans="1:1" x14ac:dyDescent="0.2">
      <c r="A718">
        <v>715</v>
      </c>
    </row>
    <row r="719" spans="1:1" x14ac:dyDescent="0.2">
      <c r="A719">
        <v>716</v>
      </c>
    </row>
    <row r="720" spans="1:1" x14ac:dyDescent="0.2">
      <c r="A720">
        <v>717</v>
      </c>
    </row>
    <row r="721" spans="1:1" x14ac:dyDescent="0.2">
      <c r="A721">
        <v>718</v>
      </c>
    </row>
    <row r="722" spans="1:1" x14ac:dyDescent="0.2">
      <c r="A722">
        <v>719</v>
      </c>
    </row>
    <row r="723" spans="1:1" x14ac:dyDescent="0.2">
      <c r="A723">
        <v>720</v>
      </c>
    </row>
    <row r="724" spans="1:1" x14ac:dyDescent="0.2">
      <c r="A724">
        <v>721</v>
      </c>
    </row>
    <row r="725" spans="1:1" x14ac:dyDescent="0.2">
      <c r="A725">
        <v>722</v>
      </c>
    </row>
    <row r="726" spans="1:1" x14ac:dyDescent="0.2">
      <c r="A726">
        <v>723</v>
      </c>
    </row>
    <row r="727" spans="1:1" x14ac:dyDescent="0.2">
      <c r="A727">
        <v>724</v>
      </c>
    </row>
    <row r="728" spans="1:1" x14ac:dyDescent="0.2">
      <c r="A728">
        <v>725</v>
      </c>
    </row>
    <row r="729" spans="1:1" x14ac:dyDescent="0.2">
      <c r="A729">
        <v>726</v>
      </c>
    </row>
    <row r="730" spans="1:1" x14ac:dyDescent="0.2">
      <c r="A730">
        <v>727</v>
      </c>
    </row>
    <row r="731" spans="1:1" x14ac:dyDescent="0.2">
      <c r="A731">
        <v>728</v>
      </c>
    </row>
    <row r="732" spans="1:1" x14ac:dyDescent="0.2">
      <c r="A732">
        <v>729</v>
      </c>
    </row>
    <row r="733" spans="1:1" x14ac:dyDescent="0.2">
      <c r="A733">
        <v>730</v>
      </c>
    </row>
    <row r="734" spans="1:1" x14ac:dyDescent="0.2">
      <c r="A734">
        <v>731</v>
      </c>
    </row>
    <row r="735" spans="1:1" x14ac:dyDescent="0.2">
      <c r="A735">
        <v>732</v>
      </c>
    </row>
    <row r="736" spans="1:1" x14ac:dyDescent="0.2">
      <c r="A736">
        <v>733</v>
      </c>
    </row>
    <row r="737" spans="1:1" x14ac:dyDescent="0.2">
      <c r="A737">
        <v>734</v>
      </c>
    </row>
    <row r="738" spans="1:1" x14ac:dyDescent="0.2">
      <c r="A738">
        <v>735</v>
      </c>
    </row>
    <row r="739" spans="1:1" x14ac:dyDescent="0.2">
      <c r="A739">
        <v>736</v>
      </c>
    </row>
    <row r="740" spans="1:1" x14ac:dyDescent="0.2">
      <c r="A740">
        <v>737</v>
      </c>
    </row>
    <row r="741" spans="1:1" x14ac:dyDescent="0.2">
      <c r="A741">
        <v>738</v>
      </c>
    </row>
    <row r="742" spans="1:1" x14ac:dyDescent="0.2">
      <c r="A742">
        <v>739</v>
      </c>
    </row>
    <row r="743" spans="1:1" x14ac:dyDescent="0.2">
      <c r="A743">
        <v>740</v>
      </c>
    </row>
    <row r="744" spans="1:1" x14ac:dyDescent="0.2">
      <c r="A744">
        <v>741</v>
      </c>
    </row>
    <row r="745" spans="1:1" x14ac:dyDescent="0.2">
      <c r="A745">
        <v>742</v>
      </c>
    </row>
    <row r="746" spans="1:1" x14ac:dyDescent="0.2">
      <c r="A746">
        <v>743</v>
      </c>
    </row>
    <row r="747" spans="1:1" x14ac:dyDescent="0.2">
      <c r="A747">
        <v>744</v>
      </c>
    </row>
    <row r="748" spans="1:1" x14ac:dyDescent="0.2">
      <c r="A748">
        <v>745</v>
      </c>
    </row>
    <row r="749" spans="1:1" x14ac:dyDescent="0.2">
      <c r="A749">
        <v>746</v>
      </c>
    </row>
    <row r="750" spans="1:1" x14ac:dyDescent="0.2">
      <c r="A750">
        <v>747</v>
      </c>
    </row>
    <row r="751" spans="1:1" x14ac:dyDescent="0.2">
      <c r="A751">
        <v>748</v>
      </c>
    </row>
    <row r="752" spans="1:1" x14ac:dyDescent="0.2">
      <c r="A752">
        <v>749</v>
      </c>
    </row>
    <row r="753" spans="1:1" x14ac:dyDescent="0.2">
      <c r="A753">
        <v>750</v>
      </c>
    </row>
    <row r="754" spans="1:1" x14ac:dyDescent="0.2">
      <c r="A754">
        <v>751</v>
      </c>
    </row>
    <row r="755" spans="1:1" x14ac:dyDescent="0.2">
      <c r="A755">
        <v>752</v>
      </c>
    </row>
    <row r="756" spans="1:1" x14ac:dyDescent="0.2">
      <c r="A756">
        <v>753</v>
      </c>
    </row>
    <row r="757" spans="1:1" x14ac:dyDescent="0.2">
      <c r="A757">
        <v>754</v>
      </c>
    </row>
    <row r="758" spans="1:1" x14ac:dyDescent="0.2">
      <c r="A758">
        <v>755</v>
      </c>
    </row>
    <row r="759" spans="1:1" x14ac:dyDescent="0.2">
      <c r="A759">
        <v>756</v>
      </c>
    </row>
    <row r="760" spans="1:1" x14ac:dyDescent="0.2">
      <c r="A760">
        <v>757</v>
      </c>
    </row>
    <row r="761" spans="1:1" x14ac:dyDescent="0.2">
      <c r="A761">
        <v>758</v>
      </c>
    </row>
    <row r="762" spans="1:1" x14ac:dyDescent="0.2">
      <c r="A762">
        <v>759</v>
      </c>
    </row>
    <row r="763" spans="1:1" x14ac:dyDescent="0.2">
      <c r="A763">
        <v>760</v>
      </c>
    </row>
    <row r="764" spans="1:1" x14ac:dyDescent="0.2">
      <c r="A764">
        <v>761</v>
      </c>
    </row>
    <row r="765" spans="1:1" x14ac:dyDescent="0.2">
      <c r="A765">
        <v>762</v>
      </c>
    </row>
    <row r="766" spans="1:1" x14ac:dyDescent="0.2">
      <c r="A766">
        <v>763</v>
      </c>
    </row>
    <row r="767" spans="1:1" x14ac:dyDescent="0.2">
      <c r="A767">
        <v>764</v>
      </c>
    </row>
    <row r="768" spans="1:1" x14ac:dyDescent="0.2">
      <c r="A768">
        <v>765</v>
      </c>
    </row>
    <row r="769" spans="1:1" x14ac:dyDescent="0.2">
      <c r="A769">
        <v>766</v>
      </c>
    </row>
    <row r="770" spans="1:1" x14ac:dyDescent="0.2">
      <c r="A770">
        <v>767</v>
      </c>
    </row>
    <row r="771" spans="1:1" x14ac:dyDescent="0.2">
      <c r="A771">
        <v>768</v>
      </c>
    </row>
    <row r="772" spans="1:1" x14ac:dyDescent="0.2">
      <c r="A772">
        <v>769</v>
      </c>
    </row>
    <row r="773" spans="1:1" x14ac:dyDescent="0.2">
      <c r="A773">
        <v>770</v>
      </c>
    </row>
    <row r="774" spans="1:1" x14ac:dyDescent="0.2">
      <c r="A774">
        <v>771</v>
      </c>
    </row>
    <row r="775" spans="1:1" x14ac:dyDescent="0.2">
      <c r="A775">
        <v>772</v>
      </c>
    </row>
    <row r="776" spans="1:1" x14ac:dyDescent="0.2">
      <c r="A776">
        <v>773</v>
      </c>
    </row>
    <row r="777" spans="1:1" x14ac:dyDescent="0.2">
      <c r="A777">
        <v>774</v>
      </c>
    </row>
    <row r="778" spans="1:1" x14ac:dyDescent="0.2">
      <c r="A778">
        <v>775</v>
      </c>
    </row>
    <row r="779" spans="1:1" x14ac:dyDescent="0.2">
      <c r="A779">
        <v>776</v>
      </c>
    </row>
    <row r="780" spans="1:1" x14ac:dyDescent="0.2">
      <c r="A780">
        <v>777</v>
      </c>
    </row>
    <row r="781" spans="1:1" x14ac:dyDescent="0.2">
      <c r="A781">
        <v>778</v>
      </c>
    </row>
    <row r="782" spans="1:1" x14ac:dyDescent="0.2">
      <c r="A782">
        <v>779</v>
      </c>
    </row>
    <row r="783" spans="1:1" x14ac:dyDescent="0.2">
      <c r="A783">
        <v>780</v>
      </c>
    </row>
    <row r="784" spans="1:1" x14ac:dyDescent="0.2">
      <c r="A784">
        <v>781</v>
      </c>
    </row>
    <row r="785" spans="1:1" x14ac:dyDescent="0.2">
      <c r="A785">
        <v>782</v>
      </c>
    </row>
    <row r="786" spans="1:1" x14ac:dyDescent="0.2">
      <c r="A786">
        <v>783</v>
      </c>
    </row>
    <row r="787" spans="1:1" x14ac:dyDescent="0.2">
      <c r="A787">
        <v>784</v>
      </c>
    </row>
    <row r="788" spans="1:1" x14ac:dyDescent="0.2">
      <c r="A788">
        <v>785</v>
      </c>
    </row>
    <row r="789" spans="1:1" x14ac:dyDescent="0.2">
      <c r="A789">
        <v>786</v>
      </c>
    </row>
    <row r="790" spans="1:1" x14ac:dyDescent="0.2">
      <c r="A790">
        <v>787</v>
      </c>
    </row>
    <row r="791" spans="1:1" x14ac:dyDescent="0.2">
      <c r="A791">
        <v>788</v>
      </c>
    </row>
    <row r="792" spans="1:1" x14ac:dyDescent="0.2">
      <c r="A792">
        <v>789</v>
      </c>
    </row>
    <row r="793" spans="1:1" x14ac:dyDescent="0.2">
      <c r="A793">
        <v>790</v>
      </c>
    </row>
    <row r="794" spans="1:1" x14ac:dyDescent="0.2">
      <c r="A794">
        <v>791</v>
      </c>
    </row>
    <row r="795" spans="1:1" x14ac:dyDescent="0.2">
      <c r="A795">
        <v>792</v>
      </c>
    </row>
    <row r="796" spans="1:1" x14ac:dyDescent="0.2">
      <c r="A796">
        <v>793</v>
      </c>
    </row>
    <row r="797" spans="1:1" x14ac:dyDescent="0.2">
      <c r="A797">
        <v>794</v>
      </c>
    </row>
    <row r="798" spans="1:1" x14ac:dyDescent="0.2">
      <c r="A798">
        <v>795</v>
      </c>
    </row>
    <row r="799" spans="1:1" x14ac:dyDescent="0.2">
      <c r="A799">
        <v>796</v>
      </c>
    </row>
    <row r="800" spans="1:1" x14ac:dyDescent="0.2">
      <c r="A800">
        <v>797</v>
      </c>
    </row>
    <row r="801" spans="1:1" x14ac:dyDescent="0.2">
      <c r="A801">
        <v>798</v>
      </c>
    </row>
    <row r="802" spans="1:1" x14ac:dyDescent="0.2">
      <c r="A802">
        <v>799</v>
      </c>
    </row>
    <row r="803" spans="1:1" x14ac:dyDescent="0.2">
      <c r="A803">
        <v>800</v>
      </c>
    </row>
    <row r="804" spans="1:1" x14ac:dyDescent="0.2">
      <c r="A804">
        <v>801</v>
      </c>
    </row>
    <row r="805" spans="1:1" x14ac:dyDescent="0.2">
      <c r="A805">
        <v>802</v>
      </c>
    </row>
    <row r="806" spans="1:1" x14ac:dyDescent="0.2">
      <c r="A806">
        <v>803</v>
      </c>
    </row>
    <row r="807" spans="1:1" x14ac:dyDescent="0.2">
      <c r="A807">
        <v>804</v>
      </c>
    </row>
    <row r="808" spans="1:1" x14ac:dyDescent="0.2">
      <c r="A808">
        <v>805</v>
      </c>
    </row>
    <row r="809" spans="1:1" x14ac:dyDescent="0.2">
      <c r="A809">
        <v>806</v>
      </c>
    </row>
    <row r="810" spans="1:1" x14ac:dyDescent="0.2">
      <c r="A810">
        <v>807</v>
      </c>
    </row>
    <row r="811" spans="1:1" x14ac:dyDescent="0.2">
      <c r="A811">
        <v>808</v>
      </c>
    </row>
    <row r="812" spans="1:1" x14ac:dyDescent="0.2">
      <c r="A812">
        <v>809</v>
      </c>
    </row>
    <row r="813" spans="1:1" x14ac:dyDescent="0.2">
      <c r="A813">
        <v>810</v>
      </c>
    </row>
    <row r="814" spans="1:1" x14ac:dyDescent="0.2">
      <c r="A814">
        <v>811</v>
      </c>
    </row>
    <row r="815" spans="1:1" x14ac:dyDescent="0.2">
      <c r="A815">
        <v>812</v>
      </c>
    </row>
    <row r="816" spans="1:1" x14ac:dyDescent="0.2">
      <c r="A816">
        <v>813</v>
      </c>
    </row>
    <row r="817" spans="1:1" x14ac:dyDescent="0.2">
      <c r="A817">
        <v>814</v>
      </c>
    </row>
    <row r="818" spans="1:1" x14ac:dyDescent="0.2">
      <c r="A818">
        <v>815</v>
      </c>
    </row>
    <row r="819" spans="1:1" x14ac:dyDescent="0.2">
      <c r="A819">
        <v>816</v>
      </c>
    </row>
    <row r="820" spans="1:1" x14ac:dyDescent="0.2">
      <c r="A820">
        <v>817</v>
      </c>
    </row>
    <row r="821" spans="1:1" x14ac:dyDescent="0.2">
      <c r="A821">
        <v>818</v>
      </c>
    </row>
    <row r="822" spans="1:1" x14ac:dyDescent="0.2">
      <c r="A822">
        <v>819</v>
      </c>
    </row>
    <row r="823" spans="1:1" x14ac:dyDescent="0.2">
      <c r="A823">
        <v>820</v>
      </c>
    </row>
    <row r="824" spans="1:1" x14ac:dyDescent="0.2">
      <c r="A824">
        <v>821</v>
      </c>
    </row>
    <row r="825" spans="1:1" x14ac:dyDescent="0.2">
      <c r="A825">
        <v>822</v>
      </c>
    </row>
    <row r="826" spans="1:1" x14ac:dyDescent="0.2">
      <c r="A826">
        <v>823</v>
      </c>
    </row>
    <row r="827" spans="1:1" x14ac:dyDescent="0.2">
      <c r="A827">
        <v>824</v>
      </c>
    </row>
    <row r="828" spans="1:1" x14ac:dyDescent="0.2">
      <c r="A828">
        <v>825</v>
      </c>
    </row>
    <row r="829" spans="1:1" x14ac:dyDescent="0.2">
      <c r="A829">
        <v>826</v>
      </c>
    </row>
    <row r="830" spans="1:1" x14ac:dyDescent="0.2">
      <c r="A830">
        <v>827</v>
      </c>
    </row>
    <row r="831" spans="1:1" x14ac:dyDescent="0.2">
      <c r="A831">
        <v>828</v>
      </c>
    </row>
    <row r="832" spans="1:1" x14ac:dyDescent="0.2">
      <c r="A832">
        <v>829</v>
      </c>
    </row>
    <row r="833" spans="1:1" x14ac:dyDescent="0.2">
      <c r="A833">
        <v>830</v>
      </c>
    </row>
    <row r="834" spans="1:1" x14ac:dyDescent="0.2">
      <c r="A834">
        <v>831</v>
      </c>
    </row>
    <row r="835" spans="1:1" x14ac:dyDescent="0.2">
      <c r="A835">
        <v>832</v>
      </c>
    </row>
    <row r="836" spans="1:1" x14ac:dyDescent="0.2">
      <c r="A836">
        <v>833</v>
      </c>
    </row>
    <row r="837" spans="1:1" x14ac:dyDescent="0.2">
      <c r="A837">
        <v>834</v>
      </c>
    </row>
    <row r="838" spans="1:1" x14ac:dyDescent="0.2">
      <c r="A838">
        <v>835</v>
      </c>
    </row>
    <row r="839" spans="1:1" x14ac:dyDescent="0.2">
      <c r="A839">
        <v>836</v>
      </c>
    </row>
    <row r="840" spans="1:1" x14ac:dyDescent="0.2">
      <c r="A840">
        <v>837</v>
      </c>
    </row>
    <row r="841" spans="1:1" x14ac:dyDescent="0.2">
      <c r="A841">
        <v>838</v>
      </c>
    </row>
    <row r="842" spans="1:1" x14ac:dyDescent="0.2">
      <c r="A842">
        <v>839</v>
      </c>
    </row>
    <row r="843" spans="1:1" x14ac:dyDescent="0.2">
      <c r="A843">
        <v>840</v>
      </c>
    </row>
    <row r="844" spans="1:1" x14ac:dyDescent="0.2">
      <c r="A844">
        <v>841</v>
      </c>
    </row>
    <row r="845" spans="1:1" x14ac:dyDescent="0.2">
      <c r="A845">
        <v>842</v>
      </c>
    </row>
    <row r="846" spans="1:1" x14ac:dyDescent="0.2">
      <c r="A846">
        <v>843</v>
      </c>
    </row>
    <row r="847" spans="1:1" x14ac:dyDescent="0.2">
      <c r="A847">
        <v>844</v>
      </c>
    </row>
    <row r="848" spans="1:1" x14ac:dyDescent="0.2">
      <c r="A848">
        <v>845</v>
      </c>
    </row>
    <row r="849" spans="1:1" x14ac:dyDescent="0.2">
      <c r="A849">
        <v>846</v>
      </c>
    </row>
    <row r="850" spans="1:1" x14ac:dyDescent="0.2">
      <c r="A850">
        <v>847</v>
      </c>
    </row>
    <row r="851" spans="1:1" x14ac:dyDescent="0.2">
      <c r="A851">
        <v>848</v>
      </c>
    </row>
    <row r="852" spans="1:1" x14ac:dyDescent="0.2">
      <c r="A852">
        <v>849</v>
      </c>
    </row>
    <row r="853" spans="1:1" x14ac:dyDescent="0.2">
      <c r="A853">
        <v>850</v>
      </c>
    </row>
    <row r="854" spans="1:1" x14ac:dyDescent="0.2">
      <c r="A854">
        <v>851</v>
      </c>
    </row>
    <row r="855" spans="1:1" x14ac:dyDescent="0.2">
      <c r="A855">
        <v>852</v>
      </c>
    </row>
    <row r="856" spans="1:1" x14ac:dyDescent="0.2">
      <c r="A856">
        <v>853</v>
      </c>
    </row>
    <row r="857" spans="1:1" x14ac:dyDescent="0.2">
      <c r="A857">
        <v>854</v>
      </c>
    </row>
    <row r="858" spans="1:1" x14ac:dyDescent="0.2">
      <c r="A858">
        <v>855</v>
      </c>
    </row>
    <row r="859" spans="1:1" x14ac:dyDescent="0.2">
      <c r="A859">
        <v>856</v>
      </c>
    </row>
    <row r="860" spans="1:1" x14ac:dyDescent="0.2">
      <c r="A860">
        <v>857</v>
      </c>
    </row>
    <row r="861" spans="1:1" x14ac:dyDescent="0.2">
      <c r="A861">
        <v>858</v>
      </c>
    </row>
    <row r="862" spans="1:1" x14ac:dyDescent="0.2">
      <c r="A862">
        <v>859</v>
      </c>
    </row>
    <row r="863" spans="1:1" x14ac:dyDescent="0.2">
      <c r="A863">
        <v>860</v>
      </c>
    </row>
    <row r="864" spans="1:1" x14ac:dyDescent="0.2">
      <c r="A864">
        <v>861</v>
      </c>
    </row>
    <row r="865" spans="1:1" x14ac:dyDescent="0.2">
      <c r="A865">
        <v>862</v>
      </c>
    </row>
    <row r="866" spans="1:1" x14ac:dyDescent="0.2">
      <c r="A866">
        <v>863</v>
      </c>
    </row>
    <row r="867" spans="1:1" x14ac:dyDescent="0.2">
      <c r="A867">
        <v>864</v>
      </c>
    </row>
    <row r="868" spans="1:1" x14ac:dyDescent="0.2">
      <c r="A868">
        <v>865</v>
      </c>
    </row>
    <row r="869" spans="1:1" x14ac:dyDescent="0.2">
      <c r="A869">
        <v>866</v>
      </c>
    </row>
    <row r="870" spans="1:1" x14ac:dyDescent="0.2">
      <c r="A870">
        <v>867</v>
      </c>
    </row>
    <row r="871" spans="1:1" x14ac:dyDescent="0.2">
      <c r="A871">
        <v>868</v>
      </c>
    </row>
    <row r="872" spans="1:1" x14ac:dyDescent="0.2">
      <c r="A872">
        <v>869</v>
      </c>
    </row>
    <row r="873" spans="1:1" x14ac:dyDescent="0.2">
      <c r="A873">
        <v>870</v>
      </c>
    </row>
    <row r="874" spans="1:1" x14ac:dyDescent="0.2">
      <c r="A874">
        <v>871</v>
      </c>
    </row>
    <row r="875" spans="1:1" x14ac:dyDescent="0.2">
      <c r="A875">
        <v>872</v>
      </c>
    </row>
    <row r="876" spans="1:1" x14ac:dyDescent="0.2">
      <c r="A876">
        <v>873</v>
      </c>
    </row>
    <row r="877" spans="1:1" x14ac:dyDescent="0.2">
      <c r="A877">
        <v>874</v>
      </c>
    </row>
    <row r="878" spans="1:1" x14ac:dyDescent="0.2">
      <c r="A878">
        <v>875</v>
      </c>
    </row>
    <row r="879" spans="1:1" x14ac:dyDescent="0.2">
      <c r="A879">
        <v>876</v>
      </c>
    </row>
    <row r="880" spans="1:1" x14ac:dyDescent="0.2">
      <c r="A880">
        <v>877</v>
      </c>
    </row>
    <row r="881" spans="1:1" x14ac:dyDescent="0.2">
      <c r="A881">
        <v>878</v>
      </c>
    </row>
    <row r="882" spans="1:1" x14ac:dyDescent="0.2">
      <c r="A882">
        <v>879</v>
      </c>
    </row>
    <row r="883" spans="1:1" x14ac:dyDescent="0.2">
      <c r="A883">
        <v>880</v>
      </c>
    </row>
    <row r="884" spans="1:1" x14ac:dyDescent="0.2">
      <c r="A884">
        <v>881</v>
      </c>
    </row>
    <row r="885" spans="1:1" x14ac:dyDescent="0.2">
      <c r="A885">
        <v>882</v>
      </c>
    </row>
    <row r="886" spans="1:1" x14ac:dyDescent="0.2">
      <c r="A886">
        <v>883</v>
      </c>
    </row>
    <row r="887" spans="1:1" x14ac:dyDescent="0.2">
      <c r="A887">
        <v>884</v>
      </c>
    </row>
    <row r="888" spans="1:1" x14ac:dyDescent="0.2">
      <c r="A888">
        <v>885</v>
      </c>
    </row>
    <row r="889" spans="1:1" x14ac:dyDescent="0.2">
      <c r="A889">
        <v>886</v>
      </c>
    </row>
    <row r="890" spans="1:1" x14ac:dyDescent="0.2">
      <c r="A890">
        <v>887</v>
      </c>
    </row>
    <row r="891" spans="1:1" x14ac:dyDescent="0.2">
      <c r="A891">
        <v>888</v>
      </c>
    </row>
    <row r="892" spans="1:1" x14ac:dyDescent="0.2">
      <c r="A892">
        <v>889</v>
      </c>
    </row>
    <row r="893" spans="1:1" x14ac:dyDescent="0.2">
      <c r="A893">
        <v>890</v>
      </c>
    </row>
    <row r="894" spans="1:1" x14ac:dyDescent="0.2">
      <c r="A894">
        <v>891</v>
      </c>
    </row>
    <row r="895" spans="1:1" x14ac:dyDescent="0.2">
      <c r="A895">
        <v>892</v>
      </c>
    </row>
    <row r="896" spans="1:1" x14ac:dyDescent="0.2">
      <c r="A896">
        <v>893</v>
      </c>
    </row>
    <row r="897" spans="1:1" x14ac:dyDescent="0.2">
      <c r="A897">
        <v>894</v>
      </c>
    </row>
    <row r="898" spans="1:1" x14ac:dyDescent="0.2">
      <c r="A898">
        <v>895</v>
      </c>
    </row>
    <row r="899" spans="1:1" x14ac:dyDescent="0.2">
      <c r="A899">
        <v>896</v>
      </c>
    </row>
    <row r="900" spans="1:1" x14ac:dyDescent="0.2">
      <c r="A900">
        <v>897</v>
      </c>
    </row>
    <row r="901" spans="1:1" x14ac:dyDescent="0.2">
      <c r="A901">
        <v>898</v>
      </c>
    </row>
    <row r="902" spans="1:1" x14ac:dyDescent="0.2">
      <c r="A902">
        <v>899</v>
      </c>
    </row>
    <row r="903" spans="1:1" x14ac:dyDescent="0.2">
      <c r="A903">
        <v>900</v>
      </c>
    </row>
    <row r="904" spans="1:1" x14ac:dyDescent="0.2">
      <c r="A904">
        <v>901</v>
      </c>
    </row>
    <row r="905" spans="1:1" x14ac:dyDescent="0.2">
      <c r="A905">
        <v>902</v>
      </c>
    </row>
    <row r="906" spans="1:1" x14ac:dyDescent="0.2">
      <c r="A906">
        <v>903</v>
      </c>
    </row>
    <row r="907" spans="1:1" x14ac:dyDescent="0.2">
      <c r="A907">
        <v>904</v>
      </c>
    </row>
    <row r="908" spans="1:1" x14ac:dyDescent="0.2">
      <c r="A908">
        <v>905</v>
      </c>
    </row>
    <row r="909" spans="1:1" x14ac:dyDescent="0.2">
      <c r="A909">
        <v>906</v>
      </c>
    </row>
    <row r="910" spans="1:1" x14ac:dyDescent="0.2">
      <c r="A910">
        <v>907</v>
      </c>
    </row>
    <row r="911" spans="1:1" x14ac:dyDescent="0.2">
      <c r="A911">
        <v>908</v>
      </c>
    </row>
    <row r="912" spans="1:1" x14ac:dyDescent="0.2">
      <c r="A912">
        <v>909</v>
      </c>
    </row>
    <row r="913" spans="1:1" x14ac:dyDescent="0.2">
      <c r="A913">
        <v>910</v>
      </c>
    </row>
    <row r="914" spans="1:1" x14ac:dyDescent="0.2">
      <c r="A914">
        <v>911</v>
      </c>
    </row>
    <row r="915" spans="1:1" x14ac:dyDescent="0.2">
      <c r="A915">
        <v>912</v>
      </c>
    </row>
    <row r="916" spans="1:1" x14ac:dyDescent="0.2">
      <c r="A916">
        <v>913</v>
      </c>
    </row>
    <row r="917" spans="1:1" x14ac:dyDescent="0.2">
      <c r="A917">
        <v>914</v>
      </c>
    </row>
    <row r="918" spans="1:1" x14ac:dyDescent="0.2">
      <c r="A918">
        <v>915</v>
      </c>
    </row>
    <row r="919" spans="1:1" x14ac:dyDescent="0.2">
      <c r="A919">
        <v>916</v>
      </c>
    </row>
    <row r="920" spans="1:1" x14ac:dyDescent="0.2">
      <c r="A920">
        <v>917</v>
      </c>
    </row>
    <row r="921" spans="1:1" x14ac:dyDescent="0.2">
      <c r="A921">
        <v>918</v>
      </c>
    </row>
    <row r="922" spans="1:1" x14ac:dyDescent="0.2">
      <c r="A922">
        <v>919</v>
      </c>
    </row>
    <row r="923" spans="1:1" x14ac:dyDescent="0.2">
      <c r="A923">
        <v>920</v>
      </c>
    </row>
    <row r="924" spans="1:1" x14ac:dyDescent="0.2">
      <c r="A924">
        <v>921</v>
      </c>
    </row>
    <row r="925" spans="1:1" x14ac:dyDescent="0.2">
      <c r="A925">
        <v>922</v>
      </c>
    </row>
    <row r="926" spans="1:1" x14ac:dyDescent="0.2">
      <c r="A926">
        <v>923</v>
      </c>
    </row>
    <row r="927" spans="1:1" x14ac:dyDescent="0.2">
      <c r="A927">
        <v>924</v>
      </c>
    </row>
    <row r="928" spans="1:1" x14ac:dyDescent="0.2">
      <c r="A928">
        <v>925</v>
      </c>
    </row>
    <row r="929" spans="1:1" x14ac:dyDescent="0.2">
      <c r="A929">
        <v>926</v>
      </c>
    </row>
    <row r="930" spans="1:1" x14ac:dyDescent="0.2">
      <c r="A930">
        <v>927</v>
      </c>
    </row>
    <row r="931" spans="1:1" x14ac:dyDescent="0.2">
      <c r="A931">
        <v>928</v>
      </c>
    </row>
    <row r="932" spans="1:1" x14ac:dyDescent="0.2">
      <c r="A932">
        <v>929</v>
      </c>
    </row>
    <row r="933" spans="1:1" x14ac:dyDescent="0.2">
      <c r="A933">
        <v>930</v>
      </c>
    </row>
    <row r="934" spans="1:1" x14ac:dyDescent="0.2">
      <c r="A934">
        <v>931</v>
      </c>
    </row>
    <row r="935" spans="1:1" x14ac:dyDescent="0.2">
      <c r="A935">
        <v>932</v>
      </c>
    </row>
    <row r="936" spans="1:1" x14ac:dyDescent="0.2">
      <c r="A936">
        <v>933</v>
      </c>
    </row>
    <row r="937" spans="1:1" x14ac:dyDescent="0.2">
      <c r="A937">
        <v>934</v>
      </c>
    </row>
    <row r="938" spans="1:1" x14ac:dyDescent="0.2">
      <c r="A938">
        <v>935</v>
      </c>
    </row>
    <row r="939" spans="1:1" x14ac:dyDescent="0.2">
      <c r="A939">
        <v>936</v>
      </c>
    </row>
    <row r="940" spans="1:1" x14ac:dyDescent="0.2">
      <c r="A940">
        <v>937</v>
      </c>
    </row>
    <row r="941" spans="1:1" x14ac:dyDescent="0.2">
      <c r="A941">
        <v>938</v>
      </c>
    </row>
    <row r="942" spans="1:1" x14ac:dyDescent="0.2">
      <c r="A942">
        <v>939</v>
      </c>
    </row>
    <row r="943" spans="1:1" x14ac:dyDescent="0.2">
      <c r="A943">
        <v>940</v>
      </c>
    </row>
    <row r="944" spans="1:1" x14ac:dyDescent="0.2">
      <c r="A944">
        <v>941</v>
      </c>
    </row>
    <row r="945" spans="1:1" x14ac:dyDescent="0.2">
      <c r="A945">
        <v>942</v>
      </c>
    </row>
    <row r="946" spans="1:1" x14ac:dyDescent="0.2">
      <c r="A946">
        <v>943</v>
      </c>
    </row>
    <row r="947" spans="1:1" x14ac:dyDescent="0.2">
      <c r="A947">
        <v>944</v>
      </c>
    </row>
    <row r="948" spans="1:1" x14ac:dyDescent="0.2">
      <c r="A948">
        <v>945</v>
      </c>
    </row>
    <row r="949" spans="1:1" x14ac:dyDescent="0.2">
      <c r="A949">
        <v>946</v>
      </c>
    </row>
    <row r="950" spans="1:1" x14ac:dyDescent="0.2">
      <c r="A950">
        <v>947</v>
      </c>
    </row>
    <row r="951" spans="1:1" x14ac:dyDescent="0.2">
      <c r="A951">
        <v>948</v>
      </c>
    </row>
    <row r="952" spans="1:1" x14ac:dyDescent="0.2">
      <c r="A952">
        <v>949</v>
      </c>
    </row>
    <row r="953" spans="1:1" x14ac:dyDescent="0.2">
      <c r="A953">
        <v>950</v>
      </c>
    </row>
    <row r="954" spans="1:1" x14ac:dyDescent="0.2">
      <c r="A954">
        <v>951</v>
      </c>
    </row>
    <row r="955" spans="1:1" x14ac:dyDescent="0.2">
      <c r="A955">
        <v>952</v>
      </c>
    </row>
    <row r="956" spans="1:1" x14ac:dyDescent="0.2">
      <c r="A956">
        <v>953</v>
      </c>
    </row>
    <row r="957" spans="1:1" x14ac:dyDescent="0.2">
      <c r="A957">
        <v>954</v>
      </c>
    </row>
    <row r="958" spans="1:1" x14ac:dyDescent="0.2">
      <c r="A958">
        <v>955</v>
      </c>
    </row>
    <row r="959" spans="1:1" x14ac:dyDescent="0.2">
      <c r="A959">
        <v>956</v>
      </c>
    </row>
    <row r="960" spans="1:1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57" workbookViewId="0">
      <selection activeCell="B877" sqref="B877:E973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  <c r="B7" t="s">
        <v>2044</v>
      </c>
      <c r="C7">
        <v>502.08</v>
      </c>
      <c r="D7" t="s">
        <v>2042</v>
      </c>
      <c r="E7" t="s">
        <v>2043</v>
      </c>
    </row>
    <row r="8" spans="1:5" x14ac:dyDescent="0.2">
      <c r="A8">
        <v>5</v>
      </c>
      <c r="B8" t="s">
        <v>2044</v>
      </c>
      <c r="C8">
        <v>7951.31</v>
      </c>
      <c r="D8" t="s">
        <v>2042</v>
      </c>
      <c r="E8" t="s">
        <v>2043</v>
      </c>
    </row>
    <row r="9" spans="1:5" x14ac:dyDescent="0.2">
      <c r="A9">
        <v>6</v>
      </c>
      <c r="B9" t="s">
        <v>2044</v>
      </c>
      <c r="C9">
        <v>3431.46</v>
      </c>
      <c r="D9" t="s">
        <v>2042</v>
      </c>
      <c r="E9" t="s">
        <v>2043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  <c r="B12" t="s">
        <v>2044</v>
      </c>
      <c r="C12">
        <v>568.9</v>
      </c>
      <c r="D12" t="s">
        <v>2042</v>
      </c>
      <c r="E12" t="s">
        <v>2043</v>
      </c>
    </row>
    <row r="13" spans="1:5" x14ac:dyDescent="0.2">
      <c r="A13">
        <v>10</v>
      </c>
      <c r="B13" t="s">
        <v>2044</v>
      </c>
      <c r="C13">
        <v>3982.09</v>
      </c>
      <c r="D13" t="s">
        <v>2042</v>
      </c>
      <c r="E13" t="s">
        <v>2043</v>
      </c>
    </row>
    <row r="14" spans="1:5" x14ac:dyDescent="0.2">
      <c r="A14">
        <v>11</v>
      </c>
      <c r="B14" t="s">
        <v>2044</v>
      </c>
      <c r="C14">
        <v>442.45</v>
      </c>
      <c r="D14" t="s">
        <v>2042</v>
      </c>
      <c r="E14" t="s">
        <v>2043</v>
      </c>
    </row>
    <row r="15" spans="1:5" x14ac:dyDescent="0.2">
      <c r="A15">
        <v>12</v>
      </c>
      <c r="B15" t="s">
        <v>2044</v>
      </c>
      <c r="C15">
        <v>442.45</v>
      </c>
      <c r="D15" t="s">
        <v>2042</v>
      </c>
      <c r="E15" t="s">
        <v>2043</v>
      </c>
    </row>
    <row r="16" spans="1:5" x14ac:dyDescent="0.2">
      <c r="A16">
        <v>13</v>
      </c>
    </row>
    <row r="17" spans="1:5" x14ac:dyDescent="0.2">
      <c r="A17">
        <v>14</v>
      </c>
      <c r="B17" t="s">
        <v>2044</v>
      </c>
      <c r="C17">
        <v>3833.58</v>
      </c>
      <c r="D17" t="s">
        <v>2042</v>
      </c>
      <c r="E17" t="s">
        <v>2043</v>
      </c>
    </row>
    <row r="18" spans="1:5" x14ac:dyDescent="0.2">
      <c r="A18">
        <v>15</v>
      </c>
      <c r="B18" t="s">
        <v>2044</v>
      </c>
      <c r="C18">
        <v>8834.7900000000009</v>
      </c>
      <c r="D18" t="s">
        <v>2042</v>
      </c>
      <c r="E18" t="s">
        <v>2043</v>
      </c>
    </row>
    <row r="19" spans="1:5" x14ac:dyDescent="0.2">
      <c r="A19">
        <v>16</v>
      </c>
      <c r="B19" t="s">
        <v>2044</v>
      </c>
      <c r="C19">
        <v>2709.08</v>
      </c>
      <c r="D19" t="s">
        <v>2042</v>
      </c>
      <c r="E19" t="s">
        <v>2043</v>
      </c>
    </row>
    <row r="20" spans="1:5" x14ac:dyDescent="0.2">
      <c r="A20">
        <v>17</v>
      </c>
      <c r="B20" t="s">
        <v>2044</v>
      </c>
      <c r="C20">
        <v>270.91000000000003</v>
      </c>
      <c r="D20" t="s">
        <v>2042</v>
      </c>
      <c r="E20" t="s">
        <v>2043</v>
      </c>
    </row>
    <row r="21" spans="1:5" x14ac:dyDescent="0.2">
      <c r="A21">
        <v>18</v>
      </c>
      <c r="B21" t="s">
        <v>2044</v>
      </c>
      <c r="C21">
        <v>19009.169999999998</v>
      </c>
      <c r="D21" t="s">
        <v>2042</v>
      </c>
      <c r="E21" t="s">
        <v>2043</v>
      </c>
    </row>
    <row r="22" spans="1:5" x14ac:dyDescent="0.2">
      <c r="A22">
        <v>19</v>
      </c>
      <c r="B22" t="s">
        <v>2044</v>
      </c>
      <c r="C22">
        <v>9539.5499999999993</v>
      </c>
      <c r="D22" t="s">
        <v>2042</v>
      </c>
      <c r="E22" t="s">
        <v>2043</v>
      </c>
    </row>
    <row r="23" spans="1:5" x14ac:dyDescent="0.2">
      <c r="A23">
        <v>20</v>
      </c>
      <c r="B23" t="s">
        <v>2044</v>
      </c>
      <c r="C23">
        <v>2916.73</v>
      </c>
      <c r="D23" t="s">
        <v>2042</v>
      </c>
      <c r="E23" t="s">
        <v>2043</v>
      </c>
    </row>
    <row r="24" spans="1:5" x14ac:dyDescent="0.2">
      <c r="A24">
        <v>21</v>
      </c>
      <c r="B24" t="s">
        <v>2044</v>
      </c>
      <c r="C24">
        <v>9865.4599999999991</v>
      </c>
      <c r="D24" t="s">
        <v>2042</v>
      </c>
      <c r="E24" t="s">
        <v>2043</v>
      </c>
    </row>
    <row r="25" spans="1:5" x14ac:dyDescent="0.2">
      <c r="A25">
        <v>22</v>
      </c>
      <c r="B25" t="s">
        <v>2044</v>
      </c>
      <c r="C25">
        <v>10416.89</v>
      </c>
      <c r="D25" t="s">
        <v>2042</v>
      </c>
      <c r="E25" t="s">
        <v>2043</v>
      </c>
    </row>
    <row r="26" spans="1:5" x14ac:dyDescent="0.2">
      <c r="A26">
        <v>23</v>
      </c>
      <c r="B26" t="s">
        <v>2044</v>
      </c>
      <c r="C26">
        <v>602.85</v>
      </c>
      <c r="D26" t="s">
        <v>2042</v>
      </c>
      <c r="E26" t="s">
        <v>2043</v>
      </c>
    </row>
    <row r="27" spans="1:5" x14ac:dyDescent="0.2">
      <c r="A27">
        <v>24</v>
      </c>
      <c r="B27" t="s">
        <v>2044</v>
      </c>
      <c r="C27">
        <v>2510.41</v>
      </c>
      <c r="D27" t="s">
        <v>2042</v>
      </c>
      <c r="E27" t="s">
        <v>2043</v>
      </c>
    </row>
    <row r="28" spans="1:5" x14ac:dyDescent="0.2">
      <c r="A28">
        <v>25</v>
      </c>
      <c r="B28" t="s">
        <v>2044</v>
      </c>
      <c r="C28">
        <v>428.93</v>
      </c>
      <c r="D28" t="s">
        <v>2042</v>
      </c>
      <c r="E28" t="s">
        <v>2043</v>
      </c>
    </row>
    <row r="29" spans="1:5" x14ac:dyDescent="0.2">
      <c r="A29">
        <v>26</v>
      </c>
      <c r="B29" t="s">
        <v>2044</v>
      </c>
      <c r="C29">
        <v>416.68</v>
      </c>
      <c r="D29" t="s">
        <v>2042</v>
      </c>
      <c r="E29" t="s">
        <v>2043</v>
      </c>
    </row>
    <row r="30" spans="1:5" x14ac:dyDescent="0.2">
      <c r="A30">
        <v>27</v>
      </c>
      <c r="B30" t="s">
        <v>2044</v>
      </c>
      <c r="C30">
        <v>428.93</v>
      </c>
      <c r="D30" t="s">
        <v>2042</v>
      </c>
      <c r="E30" t="s">
        <v>2043</v>
      </c>
    </row>
    <row r="31" spans="1:5" x14ac:dyDescent="0.2">
      <c r="A31">
        <v>28</v>
      </c>
    </row>
    <row r="32" spans="1:5" x14ac:dyDescent="0.2">
      <c r="A32">
        <v>29</v>
      </c>
      <c r="B32" t="s">
        <v>2044</v>
      </c>
      <c r="C32">
        <v>8306.2099999999991</v>
      </c>
      <c r="D32" t="s">
        <v>2042</v>
      </c>
      <c r="E32" t="s">
        <v>2043</v>
      </c>
    </row>
    <row r="33" spans="1:5" x14ac:dyDescent="0.2">
      <c r="A33">
        <v>30</v>
      </c>
      <c r="B33" t="s">
        <v>2044</v>
      </c>
      <c r="C33">
        <v>8980.2000000000007</v>
      </c>
      <c r="D33" t="s">
        <v>2042</v>
      </c>
      <c r="E33" t="s">
        <v>2043</v>
      </c>
    </row>
    <row r="34" spans="1:5" x14ac:dyDescent="0.2">
      <c r="A34">
        <v>31</v>
      </c>
      <c r="B34" t="s">
        <v>2044</v>
      </c>
      <c r="C34">
        <v>718.42</v>
      </c>
      <c r="D34" t="s">
        <v>2042</v>
      </c>
      <c r="E34" t="s">
        <v>2043</v>
      </c>
    </row>
    <row r="35" spans="1:5" x14ac:dyDescent="0.2">
      <c r="A35">
        <v>32</v>
      </c>
      <c r="B35" t="s">
        <v>2044</v>
      </c>
      <c r="C35">
        <v>502.08</v>
      </c>
      <c r="D35" t="s">
        <v>2042</v>
      </c>
      <c r="E35" t="s">
        <v>2043</v>
      </c>
    </row>
    <row r="36" spans="1:5" x14ac:dyDescent="0.2">
      <c r="A36">
        <v>33</v>
      </c>
      <c r="B36" t="s">
        <v>2044</v>
      </c>
      <c r="C36">
        <v>2916.73</v>
      </c>
      <c r="D36" t="s">
        <v>2042</v>
      </c>
      <c r="E36" t="s">
        <v>2043</v>
      </c>
    </row>
    <row r="37" spans="1:5" x14ac:dyDescent="0.2">
      <c r="A37">
        <v>34</v>
      </c>
    </row>
    <row r="38" spans="1:5" x14ac:dyDescent="0.2">
      <c r="A38">
        <v>35</v>
      </c>
      <c r="B38" t="s">
        <v>2044</v>
      </c>
      <c r="C38">
        <v>11547.88</v>
      </c>
      <c r="D38" t="s">
        <v>2042</v>
      </c>
      <c r="E38" t="s">
        <v>2043</v>
      </c>
    </row>
    <row r="39" spans="1:5" x14ac:dyDescent="0.2">
      <c r="A39">
        <v>36</v>
      </c>
    </row>
    <row r="40" spans="1:5" x14ac:dyDescent="0.2">
      <c r="A40">
        <v>37</v>
      </c>
    </row>
    <row r="41" spans="1:5" x14ac:dyDescent="0.2">
      <c r="A41">
        <v>38</v>
      </c>
    </row>
    <row r="42" spans="1:5" x14ac:dyDescent="0.2">
      <c r="A42">
        <v>39</v>
      </c>
      <c r="B42" t="s">
        <v>2044</v>
      </c>
      <c r="C42">
        <v>11043.49</v>
      </c>
      <c r="D42" t="s">
        <v>2042</v>
      </c>
      <c r="E42" t="s">
        <v>2043</v>
      </c>
    </row>
    <row r="43" spans="1:5" x14ac:dyDescent="0.2">
      <c r="A43">
        <v>40</v>
      </c>
      <c r="B43" t="s">
        <v>2044</v>
      </c>
      <c r="C43">
        <v>10160.01</v>
      </c>
      <c r="D43" t="s">
        <v>2042</v>
      </c>
      <c r="E43" t="s">
        <v>2043</v>
      </c>
    </row>
    <row r="44" spans="1:5" x14ac:dyDescent="0.2">
      <c r="A44">
        <v>41</v>
      </c>
      <c r="B44" t="s">
        <v>2044</v>
      </c>
      <c r="C44">
        <v>12552.04</v>
      </c>
      <c r="D44" t="s">
        <v>2042</v>
      </c>
      <c r="E44" t="s">
        <v>2043</v>
      </c>
    </row>
    <row r="45" spans="1:5" x14ac:dyDescent="0.2">
      <c r="A45">
        <v>42</v>
      </c>
      <c r="B45" t="s">
        <v>2044</v>
      </c>
      <c r="C45">
        <v>359.21</v>
      </c>
      <c r="D45" t="s">
        <v>2042</v>
      </c>
      <c r="E45" t="s">
        <v>2043</v>
      </c>
    </row>
    <row r="46" spans="1:5" x14ac:dyDescent="0.2">
      <c r="A46">
        <v>43</v>
      </c>
      <c r="B46" t="s">
        <v>2044</v>
      </c>
      <c r="C46">
        <v>9276.5300000000007</v>
      </c>
      <c r="D46" t="s">
        <v>2042</v>
      </c>
      <c r="E46" t="s">
        <v>2043</v>
      </c>
    </row>
    <row r="47" spans="1:5" x14ac:dyDescent="0.2">
      <c r="A47">
        <v>44</v>
      </c>
    </row>
    <row r="48" spans="1:5" x14ac:dyDescent="0.2">
      <c r="A48">
        <v>45</v>
      </c>
    </row>
    <row r="49" spans="1:5" x14ac:dyDescent="0.2">
      <c r="A49">
        <v>46</v>
      </c>
      <c r="B49" t="s">
        <v>2044</v>
      </c>
      <c r="C49">
        <v>7531.22</v>
      </c>
      <c r="D49" t="s">
        <v>2042</v>
      </c>
      <c r="E49" t="s">
        <v>2043</v>
      </c>
    </row>
    <row r="50" spans="1:5" x14ac:dyDescent="0.2">
      <c r="A50">
        <v>47</v>
      </c>
      <c r="B50" t="s">
        <v>2044</v>
      </c>
      <c r="C50">
        <v>428.93</v>
      </c>
      <c r="D50" t="s">
        <v>2042</v>
      </c>
      <c r="E50" t="s">
        <v>2043</v>
      </c>
    </row>
    <row r="51" spans="1:5" x14ac:dyDescent="0.2">
      <c r="A51">
        <v>48</v>
      </c>
      <c r="B51" t="s">
        <v>2044</v>
      </c>
      <c r="C51">
        <v>2916.73</v>
      </c>
      <c r="D51" t="s">
        <v>2042</v>
      </c>
      <c r="E51" t="s">
        <v>2043</v>
      </c>
    </row>
    <row r="52" spans="1:5" x14ac:dyDescent="0.2">
      <c r="A52">
        <v>49</v>
      </c>
      <c r="B52" t="s">
        <v>2044</v>
      </c>
      <c r="C52">
        <v>10041.629999999999</v>
      </c>
      <c r="D52" t="s">
        <v>2042</v>
      </c>
      <c r="E52" t="s">
        <v>2043</v>
      </c>
    </row>
    <row r="53" spans="1:5" x14ac:dyDescent="0.2">
      <c r="A53">
        <v>50</v>
      </c>
      <c r="B53" t="s">
        <v>2044</v>
      </c>
      <c r="C53">
        <v>416.68</v>
      </c>
      <c r="D53" t="s">
        <v>2042</v>
      </c>
      <c r="E53" t="s">
        <v>2043</v>
      </c>
    </row>
    <row r="54" spans="1:5" x14ac:dyDescent="0.2">
      <c r="A54">
        <v>51</v>
      </c>
      <c r="B54" t="s">
        <v>2044</v>
      </c>
      <c r="C54">
        <v>8834.7900000000009</v>
      </c>
      <c r="D54" t="s">
        <v>2042</v>
      </c>
      <c r="E54" t="s">
        <v>2043</v>
      </c>
    </row>
    <row r="55" spans="1:5" x14ac:dyDescent="0.2">
      <c r="A55">
        <v>52</v>
      </c>
      <c r="B55" t="s">
        <v>2044</v>
      </c>
      <c r="C55">
        <v>416.68</v>
      </c>
      <c r="D55" t="s">
        <v>2042</v>
      </c>
      <c r="E55" t="s">
        <v>2043</v>
      </c>
    </row>
    <row r="56" spans="1:5" x14ac:dyDescent="0.2">
      <c r="A56">
        <v>53</v>
      </c>
      <c r="B56" t="s">
        <v>2044</v>
      </c>
      <c r="C56">
        <v>7720.79</v>
      </c>
      <c r="D56" t="s">
        <v>2042</v>
      </c>
      <c r="E56" t="s">
        <v>2043</v>
      </c>
    </row>
    <row r="57" spans="1:5" x14ac:dyDescent="0.2">
      <c r="A57">
        <v>54</v>
      </c>
      <c r="B57" t="s">
        <v>2044</v>
      </c>
      <c r="C57">
        <v>8625.56</v>
      </c>
      <c r="D57" t="s">
        <v>2042</v>
      </c>
      <c r="E57" t="s">
        <v>2043</v>
      </c>
    </row>
    <row r="58" spans="1:5" x14ac:dyDescent="0.2">
      <c r="A58">
        <v>55</v>
      </c>
      <c r="B58" t="s">
        <v>2044</v>
      </c>
      <c r="C58">
        <v>3533.92</v>
      </c>
      <c r="D58" t="s">
        <v>2042</v>
      </c>
      <c r="E58" t="s">
        <v>2043</v>
      </c>
    </row>
    <row r="59" spans="1:5" x14ac:dyDescent="0.2">
      <c r="A59">
        <v>56</v>
      </c>
      <c r="B59" t="s">
        <v>2044</v>
      </c>
      <c r="C59">
        <v>1808.56</v>
      </c>
      <c r="D59" t="s">
        <v>2042</v>
      </c>
      <c r="E59" t="s">
        <v>2043</v>
      </c>
    </row>
    <row r="60" spans="1:5" x14ac:dyDescent="0.2">
      <c r="A60">
        <v>57</v>
      </c>
      <c r="B60" t="s">
        <v>2044</v>
      </c>
      <c r="C60">
        <v>1354.54</v>
      </c>
      <c r="D60" t="s">
        <v>2042</v>
      </c>
      <c r="E60" t="s">
        <v>2043</v>
      </c>
    </row>
    <row r="61" spans="1:5" x14ac:dyDescent="0.2">
      <c r="A61">
        <v>58</v>
      </c>
      <c r="B61" t="s">
        <v>2044</v>
      </c>
      <c r="C61">
        <v>2083.38</v>
      </c>
      <c r="D61" t="s">
        <v>2042</v>
      </c>
      <c r="E61" t="s">
        <v>2043</v>
      </c>
    </row>
    <row r="62" spans="1:5" x14ac:dyDescent="0.2">
      <c r="A62">
        <v>59</v>
      </c>
      <c r="B62" t="s">
        <v>2044</v>
      </c>
      <c r="C62">
        <v>5020.82</v>
      </c>
      <c r="D62" t="s">
        <v>2042</v>
      </c>
      <c r="E62" t="s">
        <v>2043</v>
      </c>
    </row>
    <row r="63" spans="1:5" x14ac:dyDescent="0.2">
      <c r="A63">
        <v>60</v>
      </c>
      <c r="B63" t="s">
        <v>2044</v>
      </c>
      <c r="C63">
        <v>7347.8</v>
      </c>
      <c r="D63" t="s">
        <v>2042</v>
      </c>
      <c r="E63" t="s">
        <v>2043</v>
      </c>
    </row>
    <row r="64" spans="1:5" x14ac:dyDescent="0.2">
      <c r="A64">
        <v>61</v>
      </c>
      <c r="B64" t="s">
        <v>2044</v>
      </c>
      <c r="C64">
        <v>2916.73</v>
      </c>
      <c r="D64" t="s">
        <v>2042</v>
      </c>
      <c r="E64" t="s">
        <v>2043</v>
      </c>
    </row>
    <row r="65" spans="1:5" x14ac:dyDescent="0.2">
      <c r="A65">
        <v>62</v>
      </c>
    </row>
    <row r="66" spans="1:5" x14ac:dyDescent="0.2">
      <c r="A66">
        <v>63</v>
      </c>
      <c r="B66" t="s">
        <v>2044</v>
      </c>
      <c r="C66">
        <v>1077.6199999999999</v>
      </c>
      <c r="D66" t="s">
        <v>2042</v>
      </c>
      <c r="E66" t="s">
        <v>2043</v>
      </c>
    </row>
    <row r="67" spans="1:5" x14ac:dyDescent="0.2">
      <c r="A67">
        <v>64</v>
      </c>
      <c r="B67" t="s">
        <v>2044</v>
      </c>
      <c r="C67">
        <v>638.94000000000005</v>
      </c>
      <c r="D67" t="s">
        <v>2042</v>
      </c>
      <c r="E67" t="s">
        <v>2043</v>
      </c>
    </row>
    <row r="68" spans="1:5" x14ac:dyDescent="0.2">
      <c r="A68">
        <v>65</v>
      </c>
      <c r="B68" t="s">
        <v>2044</v>
      </c>
      <c r="C68">
        <v>8879.24</v>
      </c>
      <c r="D68" t="s">
        <v>2042</v>
      </c>
      <c r="E68" t="s">
        <v>2043</v>
      </c>
    </row>
    <row r="69" spans="1:5" x14ac:dyDescent="0.2">
      <c r="A69">
        <v>66</v>
      </c>
      <c r="B69" t="s">
        <v>2044</v>
      </c>
      <c r="C69">
        <v>9584.08</v>
      </c>
      <c r="D69" t="s">
        <v>2042</v>
      </c>
      <c r="E69" t="s">
        <v>2043</v>
      </c>
    </row>
    <row r="70" spans="1:5" x14ac:dyDescent="0.2">
      <c r="A70">
        <v>67</v>
      </c>
      <c r="B70" t="s">
        <v>2044</v>
      </c>
      <c r="C70">
        <v>5522.9</v>
      </c>
      <c r="D70" t="s">
        <v>2042</v>
      </c>
      <c r="E70" t="s">
        <v>2043</v>
      </c>
    </row>
    <row r="71" spans="1:5" x14ac:dyDescent="0.2">
      <c r="A71">
        <v>68</v>
      </c>
      <c r="B71" t="s">
        <v>2044</v>
      </c>
      <c r="C71">
        <v>9166.86</v>
      </c>
      <c r="D71" t="s">
        <v>2042</v>
      </c>
      <c r="E71" t="s">
        <v>2043</v>
      </c>
    </row>
    <row r="72" spans="1:5" x14ac:dyDescent="0.2">
      <c r="A72">
        <v>69</v>
      </c>
      <c r="B72" t="s">
        <v>2044</v>
      </c>
      <c r="C72">
        <v>857.87</v>
      </c>
      <c r="D72" t="s">
        <v>2042</v>
      </c>
      <c r="E72" t="s">
        <v>2043</v>
      </c>
    </row>
    <row r="73" spans="1:5" x14ac:dyDescent="0.2">
      <c r="A73">
        <v>70</v>
      </c>
      <c r="B73" t="s">
        <v>2044</v>
      </c>
      <c r="C73">
        <v>833.35</v>
      </c>
      <c r="D73" t="s">
        <v>2042</v>
      </c>
      <c r="E73" t="s">
        <v>2043</v>
      </c>
    </row>
    <row r="74" spans="1:5" x14ac:dyDescent="0.2">
      <c r="A74">
        <v>71</v>
      </c>
      <c r="B74" t="s">
        <v>2044</v>
      </c>
      <c r="C74">
        <v>428.93</v>
      </c>
      <c r="D74" t="s">
        <v>2042</v>
      </c>
      <c r="E74" t="s">
        <v>2043</v>
      </c>
    </row>
    <row r="75" spans="1:5" x14ac:dyDescent="0.2">
      <c r="A75">
        <v>72</v>
      </c>
      <c r="B75" t="s">
        <v>2044</v>
      </c>
      <c r="C75">
        <v>1004.16</v>
      </c>
      <c r="D75" t="s">
        <v>2042</v>
      </c>
      <c r="E75" t="s">
        <v>2043</v>
      </c>
    </row>
    <row r="76" spans="1:5" x14ac:dyDescent="0.2">
      <c r="A76">
        <v>73</v>
      </c>
      <c r="B76" t="s">
        <v>2044</v>
      </c>
      <c r="C76">
        <v>9583.5400000000009</v>
      </c>
      <c r="D76" t="s">
        <v>2042</v>
      </c>
      <c r="E76" t="s">
        <v>2043</v>
      </c>
    </row>
    <row r="77" spans="1:5" x14ac:dyDescent="0.2">
      <c r="A77">
        <v>74</v>
      </c>
      <c r="B77" t="s">
        <v>2044</v>
      </c>
      <c r="C77">
        <v>883.48</v>
      </c>
      <c r="D77" t="s">
        <v>2042</v>
      </c>
      <c r="E77" t="s">
        <v>2043</v>
      </c>
    </row>
    <row r="78" spans="1:5" x14ac:dyDescent="0.2">
      <c r="A78">
        <v>75</v>
      </c>
      <c r="B78" t="s">
        <v>2044</v>
      </c>
      <c r="C78">
        <v>1250.03</v>
      </c>
      <c r="D78" t="s">
        <v>2042</v>
      </c>
      <c r="E78" t="s">
        <v>2043</v>
      </c>
    </row>
    <row r="79" spans="1:5" x14ac:dyDescent="0.2">
      <c r="A79">
        <v>76</v>
      </c>
      <c r="B79" t="s">
        <v>2044</v>
      </c>
      <c r="C79">
        <v>229.94</v>
      </c>
      <c r="D79" t="s">
        <v>2042</v>
      </c>
      <c r="E79" t="s">
        <v>2043</v>
      </c>
    </row>
    <row r="80" spans="1:5" x14ac:dyDescent="0.2">
      <c r="A80">
        <v>77</v>
      </c>
      <c r="B80" t="s">
        <v>2044</v>
      </c>
      <c r="C80">
        <v>4016.65</v>
      </c>
      <c r="D80" t="s">
        <v>2042</v>
      </c>
      <c r="E80" t="s">
        <v>2043</v>
      </c>
    </row>
    <row r="81" spans="1:5" x14ac:dyDescent="0.2">
      <c r="A81">
        <v>78</v>
      </c>
      <c r="B81" t="s">
        <v>2044</v>
      </c>
      <c r="C81">
        <v>2916.73</v>
      </c>
      <c r="D81" t="s">
        <v>2042</v>
      </c>
      <c r="E81" t="s">
        <v>2043</v>
      </c>
    </row>
    <row r="82" spans="1:5" x14ac:dyDescent="0.2">
      <c r="A82">
        <v>79</v>
      </c>
      <c r="B82" t="s">
        <v>2044</v>
      </c>
      <c r="C82">
        <v>2650.44</v>
      </c>
      <c r="D82" t="s">
        <v>2042</v>
      </c>
      <c r="E82" t="s">
        <v>2043</v>
      </c>
    </row>
    <row r="83" spans="1:5" x14ac:dyDescent="0.2">
      <c r="A83">
        <v>80</v>
      </c>
      <c r="B83" t="s">
        <v>2044</v>
      </c>
      <c r="C83">
        <v>2083.38</v>
      </c>
      <c r="D83" t="s">
        <v>2042</v>
      </c>
      <c r="E83" t="s">
        <v>2043</v>
      </c>
    </row>
    <row r="84" spans="1:5" x14ac:dyDescent="0.2">
      <c r="A84">
        <v>81</v>
      </c>
      <c r="B84" t="s">
        <v>2044</v>
      </c>
      <c r="C84">
        <v>958.41</v>
      </c>
      <c r="D84" t="s">
        <v>2042</v>
      </c>
      <c r="E84" t="s">
        <v>2043</v>
      </c>
    </row>
    <row r="85" spans="1:5" x14ac:dyDescent="0.2">
      <c r="A85">
        <v>82</v>
      </c>
      <c r="B85" t="s">
        <v>2044</v>
      </c>
      <c r="C85">
        <v>807.2</v>
      </c>
      <c r="D85" t="s">
        <v>2042</v>
      </c>
      <c r="E85" t="s">
        <v>2043</v>
      </c>
    </row>
    <row r="86" spans="1:5" x14ac:dyDescent="0.2">
      <c r="A86">
        <v>83</v>
      </c>
      <c r="B86" t="s">
        <v>2044</v>
      </c>
      <c r="C86">
        <v>13252.19</v>
      </c>
      <c r="D86" t="s">
        <v>2042</v>
      </c>
      <c r="E86" t="s">
        <v>2043</v>
      </c>
    </row>
    <row r="87" spans="1:5" x14ac:dyDescent="0.2">
      <c r="A87">
        <v>84</v>
      </c>
      <c r="B87" t="s">
        <v>2044</v>
      </c>
      <c r="C87">
        <v>4518.7299999999996</v>
      </c>
      <c r="D87" t="s">
        <v>2042</v>
      </c>
      <c r="E87" t="s">
        <v>2043</v>
      </c>
    </row>
    <row r="88" spans="1:5" x14ac:dyDescent="0.2">
      <c r="A88">
        <v>85</v>
      </c>
    </row>
    <row r="89" spans="1:5" x14ac:dyDescent="0.2">
      <c r="A89">
        <v>86</v>
      </c>
    </row>
    <row r="90" spans="1:5" x14ac:dyDescent="0.2">
      <c r="A90">
        <v>87</v>
      </c>
      <c r="B90" t="s">
        <v>2044</v>
      </c>
      <c r="C90">
        <v>2510.41</v>
      </c>
      <c r="D90" t="s">
        <v>2042</v>
      </c>
      <c r="E90" t="s">
        <v>2043</v>
      </c>
    </row>
    <row r="91" spans="1:5" x14ac:dyDescent="0.2">
      <c r="A91">
        <v>88</v>
      </c>
      <c r="B91" t="s">
        <v>2044</v>
      </c>
      <c r="C91">
        <v>2500.0500000000002</v>
      </c>
      <c r="D91" t="s">
        <v>2042</v>
      </c>
      <c r="E91" t="s">
        <v>2043</v>
      </c>
    </row>
    <row r="92" spans="1:5" x14ac:dyDescent="0.2">
      <c r="A92">
        <v>89</v>
      </c>
      <c r="B92" t="s">
        <v>2044</v>
      </c>
      <c r="C92">
        <v>2083.38</v>
      </c>
      <c r="D92" t="s">
        <v>2042</v>
      </c>
      <c r="E92" t="s">
        <v>2043</v>
      </c>
    </row>
    <row r="93" spans="1:5" x14ac:dyDescent="0.2">
      <c r="A93">
        <v>90</v>
      </c>
      <c r="B93" t="s">
        <v>2044</v>
      </c>
      <c r="C93">
        <v>11547.88</v>
      </c>
      <c r="D93" t="s">
        <v>2042</v>
      </c>
      <c r="E93" t="s">
        <v>2043</v>
      </c>
    </row>
    <row r="94" spans="1:5" x14ac:dyDescent="0.2">
      <c r="A94">
        <v>91</v>
      </c>
      <c r="B94" t="s">
        <v>2044</v>
      </c>
      <c r="C94">
        <v>1796.04</v>
      </c>
      <c r="D94" t="s">
        <v>2042</v>
      </c>
      <c r="E94" t="s">
        <v>2043</v>
      </c>
    </row>
    <row r="95" spans="1:5" x14ac:dyDescent="0.2">
      <c r="A95">
        <v>92</v>
      </c>
      <c r="B95" t="s">
        <v>2044</v>
      </c>
      <c r="C95">
        <v>2208.6999999999998</v>
      </c>
      <c r="D95" t="s">
        <v>2042</v>
      </c>
      <c r="E95" t="s">
        <v>2043</v>
      </c>
    </row>
    <row r="96" spans="1:5" x14ac:dyDescent="0.2">
      <c r="A96">
        <v>93</v>
      </c>
      <c r="B96" t="s">
        <v>2044</v>
      </c>
      <c r="C96">
        <v>11300.85</v>
      </c>
      <c r="D96" t="s">
        <v>2042</v>
      </c>
      <c r="E96" t="s">
        <v>2043</v>
      </c>
    </row>
    <row r="97" spans="1:5" x14ac:dyDescent="0.2">
      <c r="A97">
        <v>94</v>
      </c>
      <c r="B97" t="s">
        <v>2044</v>
      </c>
      <c r="C97">
        <v>8945.14</v>
      </c>
      <c r="D97" t="s">
        <v>2042</v>
      </c>
      <c r="E97" t="s">
        <v>2043</v>
      </c>
    </row>
    <row r="98" spans="1:5" x14ac:dyDescent="0.2">
      <c r="A98">
        <v>95</v>
      </c>
      <c r="B98" t="s">
        <v>2044</v>
      </c>
      <c r="C98">
        <v>10041.629999999999</v>
      </c>
      <c r="D98" t="s">
        <v>2042</v>
      </c>
      <c r="E98" t="s">
        <v>2043</v>
      </c>
    </row>
    <row r="99" spans="1:5" x14ac:dyDescent="0.2">
      <c r="A99">
        <v>96</v>
      </c>
      <c r="B99" t="s">
        <v>2044</v>
      </c>
      <c r="C99">
        <v>2916.73</v>
      </c>
      <c r="D99" t="s">
        <v>2042</v>
      </c>
      <c r="E99" t="s">
        <v>2043</v>
      </c>
    </row>
    <row r="100" spans="1:5" x14ac:dyDescent="0.2">
      <c r="A100">
        <v>97</v>
      </c>
      <c r="B100" t="s">
        <v>2044</v>
      </c>
      <c r="C100">
        <v>1896.35</v>
      </c>
      <c r="D100" t="s">
        <v>2042</v>
      </c>
      <c r="E100" t="s">
        <v>2043</v>
      </c>
    </row>
    <row r="101" spans="1:5" x14ac:dyDescent="0.2">
      <c r="A101">
        <v>98</v>
      </c>
      <c r="B101" t="s">
        <v>2044</v>
      </c>
      <c r="C101">
        <v>1436.83</v>
      </c>
      <c r="D101" t="s">
        <v>2042</v>
      </c>
      <c r="E101" t="s">
        <v>2043</v>
      </c>
    </row>
    <row r="102" spans="1:5" x14ac:dyDescent="0.2">
      <c r="A102">
        <v>99</v>
      </c>
      <c r="B102" t="s">
        <v>2044</v>
      </c>
      <c r="C102">
        <v>7986.74</v>
      </c>
      <c r="D102" t="s">
        <v>2042</v>
      </c>
      <c r="E102" t="s">
        <v>2043</v>
      </c>
    </row>
    <row r="103" spans="1:5" x14ac:dyDescent="0.2">
      <c r="A103">
        <v>100</v>
      </c>
      <c r="B103" t="s">
        <v>2044</v>
      </c>
      <c r="C103">
        <v>6230.88</v>
      </c>
      <c r="D103" t="s">
        <v>2042</v>
      </c>
      <c r="E103" t="s">
        <v>2043</v>
      </c>
    </row>
    <row r="104" spans="1:5" x14ac:dyDescent="0.2">
      <c r="A104">
        <v>101</v>
      </c>
      <c r="B104" t="s">
        <v>2044</v>
      </c>
      <c r="C104">
        <v>502.08</v>
      </c>
      <c r="D104" t="s">
        <v>2042</v>
      </c>
      <c r="E104" t="s">
        <v>2043</v>
      </c>
    </row>
    <row r="105" spans="1:5" x14ac:dyDescent="0.2">
      <c r="A105">
        <v>102</v>
      </c>
    </row>
    <row r="106" spans="1:5" x14ac:dyDescent="0.2">
      <c r="A106">
        <v>103</v>
      </c>
      <c r="B106" t="s">
        <v>2044</v>
      </c>
      <c r="C106">
        <v>5000.1099999999997</v>
      </c>
      <c r="D106" t="s">
        <v>2042</v>
      </c>
      <c r="E106" t="s">
        <v>2043</v>
      </c>
    </row>
    <row r="107" spans="1:5" x14ac:dyDescent="0.2">
      <c r="A107">
        <v>104</v>
      </c>
      <c r="B107" t="s">
        <v>2044</v>
      </c>
      <c r="C107">
        <v>2709.08</v>
      </c>
      <c r="D107" t="s">
        <v>2042</v>
      </c>
      <c r="E107" t="s">
        <v>2043</v>
      </c>
    </row>
    <row r="108" spans="1:5" x14ac:dyDescent="0.2">
      <c r="A108">
        <v>105</v>
      </c>
      <c r="B108" t="s">
        <v>2044</v>
      </c>
      <c r="C108">
        <v>1083.6300000000001</v>
      </c>
      <c r="D108" t="s">
        <v>2042</v>
      </c>
      <c r="E108" t="s">
        <v>2043</v>
      </c>
    </row>
    <row r="109" spans="1:5" x14ac:dyDescent="0.2">
      <c r="A109">
        <v>106</v>
      </c>
      <c r="B109" t="s">
        <v>2044</v>
      </c>
      <c r="C109">
        <v>5020.82</v>
      </c>
      <c r="D109" t="s">
        <v>2042</v>
      </c>
      <c r="E109" t="s">
        <v>2043</v>
      </c>
    </row>
    <row r="110" spans="1:5" x14ac:dyDescent="0.2">
      <c r="A110">
        <v>107</v>
      </c>
    </row>
    <row r="111" spans="1:5" x14ac:dyDescent="0.2">
      <c r="A111">
        <v>108</v>
      </c>
      <c r="B111" t="s">
        <v>2044</v>
      </c>
      <c r="C111">
        <v>2916.73</v>
      </c>
      <c r="D111" t="s">
        <v>2042</v>
      </c>
      <c r="E111" t="s">
        <v>2043</v>
      </c>
    </row>
    <row r="112" spans="1:5" x14ac:dyDescent="0.2">
      <c r="A112">
        <v>109</v>
      </c>
      <c r="B112" t="s">
        <v>2044</v>
      </c>
      <c r="C112">
        <v>441.74</v>
      </c>
      <c r="D112" t="s">
        <v>2042</v>
      </c>
      <c r="E112" t="s">
        <v>2043</v>
      </c>
    </row>
    <row r="113" spans="1:5" x14ac:dyDescent="0.2">
      <c r="A113">
        <v>110</v>
      </c>
    </row>
    <row r="114" spans="1:5" x14ac:dyDescent="0.2">
      <c r="A114">
        <v>111</v>
      </c>
    </row>
    <row r="115" spans="1:5" x14ac:dyDescent="0.2">
      <c r="A115">
        <v>112</v>
      </c>
      <c r="B115" t="s">
        <v>2044</v>
      </c>
      <c r="C115">
        <v>2083.38</v>
      </c>
      <c r="D115" t="s">
        <v>2042</v>
      </c>
      <c r="E115" t="s">
        <v>2043</v>
      </c>
    </row>
    <row r="116" spans="1:5" x14ac:dyDescent="0.2">
      <c r="A116">
        <v>113</v>
      </c>
      <c r="B116" t="s">
        <v>2044</v>
      </c>
      <c r="C116">
        <v>221.23</v>
      </c>
      <c r="D116" t="s">
        <v>2042</v>
      </c>
      <c r="E116" t="s">
        <v>2043</v>
      </c>
    </row>
    <row r="117" spans="1:5" x14ac:dyDescent="0.2">
      <c r="A117">
        <v>114</v>
      </c>
    </row>
    <row r="118" spans="1:5" x14ac:dyDescent="0.2">
      <c r="A118">
        <v>115</v>
      </c>
    </row>
    <row r="119" spans="1:5" x14ac:dyDescent="0.2">
      <c r="A119">
        <v>116</v>
      </c>
    </row>
    <row r="120" spans="1:5" x14ac:dyDescent="0.2">
      <c r="A120">
        <v>117</v>
      </c>
    </row>
    <row r="121" spans="1:5" x14ac:dyDescent="0.2">
      <c r="A121">
        <v>118</v>
      </c>
      <c r="B121" t="s">
        <v>2044</v>
      </c>
      <c r="C121">
        <v>1227.0999999999999</v>
      </c>
      <c r="D121" t="s">
        <v>2042</v>
      </c>
      <c r="E121" t="s">
        <v>2043</v>
      </c>
    </row>
    <row r="122" spans="1:5" x14ac:dyDescent="0.2">
      <c r="A122">
        <v>119</v>
      </c>
      <c r="B122" t="s">
        <v>2044</v>
      </c>
      <c r="C122">
        <v>1077.6199999999999</v>
      </c>
      <c r="D122" t="s">
        <v>2042</v>
      </c>
      <c r="E122" t="s">
        <v>2043</v>
      </c>
    </row>
    <row r="123" spans="1:5" x14ac:dyDescent="0.2">
      <c r="A123">
        <v>120</v>
      </c>
      <c r="B123" t="s">
        <v>2044</v>
      </c>
      <c r="C123">
        <v>2650.44</v>
      </c>
      <c r="D123" t="s">
        <v>2042</v>
      </c>
      <c r="E123" t="s">
        <v>2043</v>
      </c>
    </row>
    <row r="124" spans="1:5" x14ac:dyDescent="0.2">
      <c r="A124">
        <v>121</v>
      </c>
    </row>
    <row r="125" spans="1:5" x14ac:dyDescent="0.2">
      <c r="A125">
        <v>122</v>
      </c>
      <c r="B125" t="s">
        <v>2044</v>
      </c>
      <c r="C125">
        <v>1796.04</v>
      </c>
      <c r="D125" t="s">
        <v>2042</v>
      </c>
      <c r="E125" t="s">
        <v>2043</v>
      </c>
    </row>
    <row r="126" spans="1:5" x14ac:dyDescent="0.2">
      <c r="A126">
        <v>123</v>
      </c>
      <c r="B126" t="s">
        <v>2044</v>
      </c>
      <c r="C126">
        <v>284.45</v>
      </c>
      <c r="D126" t="s">
        <v>2042</v>
      </c>
      <c r="E126" t="s">
        <v>2043</v>
      </c>
    </row>
    <row r="127" spans="1:5" x14ac:dyDescent="0.2">
      <c r="A127">
        <v>124</v>
      </c>
      <c r="B127" t="s">
        <v>2044</v>
      </c>
      <c r="C127">
        <v>6184.35</v>
      </c>
      <c r="D127" t="s">
        <v>2042</v>
      </c>
      <c r="E127" t="s">
        <v>2043</v>
      </c>
    </row>
    <row r="128" spans="1:5" x14ac:dyDescent="0.2">
      <c r="A128">
        <v>125</v>
      </c>
      <c r="B128" t="s">
        <v>2044</v>
      </c>
      <c r="C128">
        <v>7667.27</v>
      </c>
      <c r="D128" t="s">
        <v>2042</v>
      </c>
      <c r="E128" t="s">
        <v>2043</v>
      </c>
    </row>
    <row r="129" spans="1:5" x14ac:dyDescent="0.2">
      <c r="A129">
        <v>126</v>
      </c>
      <c r="B129" t="s">
        <v>2044</v>
      </c>
      <c r="C129">
        <v>18305.13</v>
      </c>
      <c r="D129" t="s">
        <v>2042</v>
      </c>
      <c r="E129" t="s">
        <v>2043</v>
      </c>
    </row>
    <row r="130" spans="1:5" x14ac:dyDescent="0.2">
      <c r="A130">
        <v>127</v>
      </c>
      <c r="B130" t="s">
        <v>2044</v>
      </c>
      <c r="C130">
        <v>5430.98</v>
      </c>
      <c r="D130" t="s">
        <v>2042</v>
      </c>
      <c r="E130" t="s">
        <v>2043</v>
      </c>
    </row>
    <row r="131" spans="1:5" x14ac:dyDescent="0.2">
      <c r="A131">
        <v>128</v>
      </c>
      <c r="B131" t="s">
        <v>2044</v>
      </c>
      <c r="C131">
        <v>17572.86</v>
      </c>
      <c r="D131" t="s">
        <v>2042</v>
      </c>
      <c r="E131" t="s">
        <v>2043</v>
      </c>
    </row>
    <row r="132" spans="1:5" x14ac:dyDescent="0.2">
      <c r="A132">
        <v>129</v>
      </c>
      <c r="B132" t="s">
        <v>2044</v>
      </c>
      <c r="C132">
        <v>2916.73</v>
      </c>
      <c r="D132" t="s">
        <v>2042</v>
      </c>
      <c r="E132" t="s">
        <v>2043</v>
      </c>
    </row>
    <row r="133" spans="1:5" x14ac:dyDescent="0.2">
      <c r="A133">
        <v>130</v>
      </c>
      <c r="B133" t="s">
        <v>2044</v>
      </c>
      <c r="C133">
        <v>3431.46</v>
      </c>
      <c r="D133" t="s">
        <v>2042</v>
      </c>
      <c r="E133" t="s">
        <v>2043</v>
      </c>
    </row>
    <row r="134" spans="1:5" x14ac:dyDescent="0.2">
      <c r="A134">
        <v>131</v>
      </c>
      <c r="B134" t="s">
        <v>2044</v>
      </c>
      <c r="C134">
        <v>541.82000000000005</v>
      </c>
      <c r="D134" t="s">
        <v>2042</v>
      </c>
      <c r="E134" t="s">
        <v>2043</v>
      </c>
    </row>
    <row r="135" spans="1:5" x14ac:dyDescent="0.2">
      <c r="A135">
        <v>132</v>
      </c>
      <c r="B135" t="s">
        <v>2044</v>
      </c>
      <c r="C135">
        <v>12083.59</v>
      </c>
      <c r="D135" t="s">
        <v>2042</v>
      </c>
      <c r="E135" t="s">
        <v>2043</v>
      </c>
    </row>
    <row r="136" spans="1:5" x14ac:dyDescent="0.2">
      <c r="A136">
        <v>133</v>
      </c>
      <c r="B136" t="s">
        <v>2044</v>
      </c>
      <c r="C136">
        <v>2208.6999999999998</v>
      </c>
      <c r="D136" t="s">
        <v>2042</v>
      </c>
      <c r="E136" t="s">
        <v>2043</v>
      </c>
    </row>
    <row r="137" spans="1:5" x14ac:dyDescent="0.2">
      <c r="A137">
        <v>134</v>
      </c>
      <c r="B137" t="s">
        <v>2044</v>
      </c>
      <c r="C137">
        <v>1137.79</v>
      </c>
      <c r="D137" t="s">
        <v>2042</v>
      </c>
      <c r="E137" t="s">
        <v>2043</v>
      </c>
    </row>
    <row r="138" spans="1:5" x14ac:dyDescent="0.2">
      <c r="A138">
        <v>135</v>
      </c>
    </row>
    <row r="139" spans="1:5" x14ac:dyDescent="0.2">
      <c r="A139">
        <v>136</v>
      </c>
      <c r="B139" t="s">
        <v>2044</v>
      </c>
      <c r="C139">
        <v>11045.79</v>
      </c>
      <c r="D139" t="s">
        <v>2042</v>
      </c>
      <c r="E139" t="s">
        <v>2043</v>
      </c>
    </row>
    <row r="140" spans="1:5" x14ac:dyDescent="0.2">
      <c r="A140">
        <v>137</v>
      </c>
      <c r="B140" t="s">
        <v>2044</v>
      </c>
      <c r="C140">
        <v>9583.5400000000009</v>
      </c>
      <c r="D140" t="s">
        <v>2042</v>
      </c>
      <c r="E140" t="s">
        <v>2043</v>
      </c>
    </row>
    <row r="141" spans="1:5" x14ac:dyDescent="0.2">
      <c r="A141">
        <v>138</v>
      </c>
      <c r="B141" t="s">
        <v>2044</v>
      </c>
      <c r="C141">
        <v>3860.4</v>
      </c>
      <c r="D141" t="s">
        <v>2042</v>
      </c>
      <c r="E141" t="s">
        <v>2043</v>
      </c>
    </row>
    <row r="142" spans="1:5" x14ac:dyDescent="0.2">
      <c r="A142">
        <v>139</v>
      </c>
      <c r="B142" t="s">
        <v>2044</v>
      </c>
      <c r="C142">
        <v>1422.24</v>
      </c>
      <c r="D142" t="s">
        <v>2042</v>
      </c>
      <c r="E142" t="s">
        <v>2043</v>
      </c>
    </row>
    <row r="143" spans="1:5" x14ac:dyDescent="0.2">
      <c r="A143">
        <v>140</v>
      </c>
      <c r="B143" t="s">
        <v>2044</v>
      </c>
      <c r="C143">
        <v>2916.73</v>
      </c>
      <c r="D143" t="s">
        <v>2042</v>
      </c>
      <c r="E143" t="s">
        <v>2043</v>
      </c>
    </row>
    <row r="144" spans="1:5" x14ac:dyDescent="0.2">
      <c r="A144">
        <v>141</v>
      </c>
      <c r="B144" t="s">
        <v>2044</v>
      </c>
      <c r="C144">
        <v>9436.52</v>
      </c>
      <c r="D144" t="s">
        <v>2042</v>
      </c>
      <c r="E144" t="s">
        <v>2043</v>
      </c>
    </row>
    <row r="145" spans="1:5" x14ac:dyDescent="0.2">
      <c r="A145">
        <v>142</v>
      </c>
      <c r="B145" t="s">
        <v>2044</v>
      </c>
      <c r="C145">
        <v>197.3</v>
      </c>
      <c r="D145" t="s">
        <v>2042</v>
      </c>
      <c r="E145" t="s">
        <v>2043</v>
      </c>
    </row>
    <row r="146" spans="1:5" x14ac:dyDescent="0.2">
      <c r="A146">
        <v>143</v>
      </c>
      <c r="B146" t="s">
        <v>2044</v>
      </c>
      <c r="C146">
        <v>2008.33</v>
      </c>
      <c r="D146" t="s">
        <v>2042</v>
      </c>
      <c r="E146" t="s">
        <v>2043</v>
      </c>
    </row>
    <row r="147" spans="1:5" x14ac:dyDescent="0.2">
      <c r="A147">
        <v>144</v>
      </c>
      <c r="B147" t="s">
        <v>2044</v>
      </c>
      <c r="C147">
        <v>1106.1400000000001</v>
      </c>
      <c r="D147" t="s">
        <v>2042</v>
      </c>
      <c r="E147" t="s">
        <v>2043</v>
      </c>
    </row>
    <row r="148" spans="1:5" x14ac:dyDescent="0.2">
      <c r="A148">
        <v>145</v>
      </c>
      <c r="B148" t="s">
        <v>2044</v>
      </c>
      <c r="C148">
        <v>2083.38</v>
      </c>
      <c r="D148" t="s">
        <v>2042</v>
      </c>
      <c r="E148" t="s">
        <v>2043</v>
      </c>
    </row>
    <row r="149" spans="1:5" x14ac:dyDescent="0.2">
      <c r="A149">
        <v>146</v>
      </c>
      <c r="B149" t="s">
        <v>2044</v>
      </c>
      <c r="C149">
        <v>12500.27</v>
      </c>
      <c r="D149" t="s">
        <v>2042</v>
      </c>
      <c r="E149" t="s">
        <v>2043</v>
      </c>
    </row>
    <row r="150" spans="1:5" x14ac:dyDescent="0.2">
      <c r="A150">
        <v>147</v>
      </c>
      <c r="B150" t="s">
        <v>2044</v>
      </c>
      <c r="C150">
        <v>12010.12</v>
      </c>
      <c r="D150" t="s">
        <v>2042</v>
      </c>
      <c r="E150" t="s">
        <v>2043</v>
      </c>
    </row>
    <row r="151" spans="1:5" x14ac:dyDescent="0.2">
      <c r="A151">
        <v>148</v>
      </c>
      <c r="B151" t="s">
        <v>2044</v>
      </c>
      <c r="C151">
        <v>12867.99</v>
      </c>
      <c r="D151" t="s">
        <v>2042</v>
      </c>
      <c r="E151" t="s">
        <v>2043</v>
      </c>
    </row>
    <row r="152" spans="1:5" x14ac:dyDescent="0.2">
      <c r="A152">
        <v>149</v>
      </c>
      <c r="B152" t="s">
        <v>2044</v>
      </c>
      <c r="C152">
        <v>1277.8800000000001</v>
      </c>
      <c r="D152" t="s">
        <v>2042</v>
      </c>
      <c r="E152" t="s">
        <v>2043</v>
      </c>
    </row>
    <row r="153" spans="1:5" x14ac:dyDescent="0.2">
      <c r="A153">
        <v>150</v>
      </c>
      <c r="B153" t="s">
        <v>2044</v>
      </c>
      <c r="C153">
        <v>1422.24</v>
      </c>
      <c r="D153" t="s">
        <v>2042</v>
      </c>
      <c r="E153" t="s">
        <v>2043</v>
      </c>
    </row>
    <row r="154" spans="1:5" x14ac:dyDescent="0.2">
      <c r="A154">
        <v>151</v>
      </c>
      <c r="B154" t="s">
        <v>2044</v>
      </c>
      <c r="C154">
        <v>229.94</v>
      </c>
      <c r="D154" t="s">
        <v>2042</v>
      </c>
      <c r="E154" t="s">
        <v>2043</v>
      </c>
    </row>
    <row r="155" spans="1:5" x14ac:dyDescent="0.2">
      <c r="A155">
        <v>152</v>
      </c>
      <c r="B155" t="s">
        <v>2044</v>
      </c>
      <c r="C155">
        <v>12500.27</v>
      </c>
      <c r="D155" t="s">
        <v>2042</v>
      </c>
      <c r="E155" t="s">
        <v>2043</v>
      </c>
    </row>
    <row r="156" spans="1:5" x14ac:dyDescent="0.2">
      <c r="A156">
        <v>153</v>
      </c>
      <c r="B156" t="s">
        <v>2044</v>
      </c>
      <c r="C156">
        <v>3975.66</v>
      </c>
      <c r="D156" t="s">
        <v>2042</v>
      </c>
      <c r="E156" t="s">
        <v>2043</v>
      </c>
    </row>
    <row r="157" spans="1:5" x14ac:dyDescent="0.2">
      <c r="A157">
        <v>154</v>
      </c>
      <c r="B157" t="s">
        <v>2044</v>
      </c>
      <c r="C157">
        <v>2875.22</v>
      </c>
      <c r="D157" t="s">
        <v>2042</v>
      </c>
      <c r="E157" t="s">
        <v>2043</v>
      </c>
    </row>
    <row r="158" spans="1:5" x14ac:dyDescent="0.2">
      <c r="A158">
        <v>155</v>
      </c>
      <c r="B158" t="s">
        <v>2044</v>
      </c>
      <c r="C158">
        <v>568.9</v>
      </c>
      <c r="D158" t="s">
        <v>2042</v>
      </c>
      <c r="E158" t="s">
        <v>2043</v>
      </c>
    </row>
    <row r="159" spans="1:5" x14ac:dyDescent="0.2">
      <c r="A159">
        <v>156</v>
      </c>
      <c r="B159" t="s">
        <v>2044</v>
      </c>
      <c r="C159">
        <v>229.94</v>
      </c>
      <c r="D159" t="s">
        <v>2042</v>
      </c>
      <c r="E159" t="s">
        <v>2043</v>
      </c>
    </row>
    <row r="160" spans="1:5" x14ac:dyDescent="0.2">
      <c r="A160">
        <v>157</v>
      </c>
    </row>
    <row r="161" spans="1:5" x14ac:dyDescent="0.2">
      <c r="A161">
        <v>158</v>
      </c>
      <c r="B161" t="s">
        <v>2044</v>
      </c>
      <c r="C161">
        <v>20987.29</v>
      </c>
      <c r="D161" t="s">
        <v>2042</v>
      </c>
      <c r="E161" t="s">
        <v>2043</v>
      </c>
    </row>
    <row r="162" spans="1:5" x14ac:dyDescent="0.2">
      <c r="A162">
        <v>159</v>
      </c>
      <c r="B162" t="s">
        <v>2044</v>
      </c>
      <c r="C162">
        <v>7111.19</v>
      </c>
      <c r="D162" t="s">
        <v>2042</v>
      </c>
      <c r="E162" t="s">
        <v>2043</v>
      </c>
    </row>
    <row r="163" spans="1:5" x14ac:dyDescent="0.2">
      <c r="A163">
        <v>160</v>
      </c>
      <c r="B163" t="s">
        <v>2044</v>
      </c>
      <c r="C163">
        <v>16066.61</v>
      </c>
      <c r="D163" t="s">
        <v>2042</v>
      </c>
      <c r="E163" t="s">
        <v>2043</v>
      </c>
    </row>
    <row r="164" spans="1:5" x14ac:dyDescent="0.2">
      <c r="A164">
        <v>161</v>
      </c>
      <c r="B164" t="s">
        <v>2044</v>
      </c>
      <c r="C164">
        <v>5833.46</v>
      </c>
      <c r="D164" t="s">
        <v>2042</v>
      </c>
      <c r="E164" t="s">
        <v>2043</v>
      </c>
    </row>
    <row r="165" spans="1:5" x14ac:dyDescent="0.2">
      <c r="A165">
        <v>162</v>
      </c>
      <c r="B165" t="s">
        <v>2044</v>
      </c>
      <c r="C165">
        <v>9141.9699999999993</v>
      </c>
      <c r="D165" t="s">
        <v>2042</v>
      </c>
      <c r="E165" t="s">
        <v>2043</v>
      </c>
    </row>
    <row r="166" spans="1:5" x14ac:dyDescent="0.2">
      <c r="A166">
        <v>163</v>
      </c>
      <c r="B166" t="s">
        <v>2044</v>
      </c>
      <c r="C166">
        <v>11152.26</v>
      </c>
      <c r="D166" t="s">
        <v>2042</v>
      </c>
      <c r="E166" t="s">
        <v>2043</v>
      </c>
    </row>
    <row r="167" spans="1:5" x14ac:dyDescent="0.2">
      <c r="A167">
        <v>164</v>
      </c>
      <c r="B167" t="s">
        <v>2044</v>
      </c>
      <c r="C167">
        <v>9007.59</v>
      </c>
      <c r="D167" t="s">
        <v>2042</v>
      </c>
      <c r="E167" t="s">
        <v>2043</v>
      </c>
    </row>
    <row r="168" spans="1:5" x14ac:dyDescent="0.2">
      <c r="A168">
        <v>165</v>
      </c>
      <c r="B168" t="s">
        <v>2044</v>
      </c>
      <c r="C168">
        <v>2144.66</v>
      </c>
      <c r="D168" t="s">
        <v>2042</v>
      </c>
      <c r="E168" t="s">
        <v>2043</v>
      </c>
    </row>
    <row r="169" spans="1:5" x14ac:dyDescent="0.2">
      <c r="A169">
        <v>166</v>
      </c>
      <c r="B169" t="s">
        <v>2044</v>
      </c>
      <c r="C169">
        <v>9584.08</v>
      </c>
      <c r="D169" t="s">
        <v>2042</v>
      </c>
      <c r="E169" t="s">
        <v>2043</v>
      </c>
    </row>
    <row r="170" spans="1:5" x14ac:dyDescent="0.2">
      <c r="A170">
        <v>167</v>
      </c>
      <c r="B170" t="s">
        <v>2044</v>
      </c>
      <c r="C170">
        <v>9584.08</v>
      </c>
      <c r="D170" t="s">
        <v>2042</v>
      </c>
      <c r="E170" t="s">
        <v>2043</v>
      </c>
    </row>
    <row r="171" spans="1:5" x14ac:dyDescent="0.2">
      <c r="A171">
        <v>168</v>
      </c>
      <c r="B171" t="s">
        <v>2044</v>
      </c>
      <c r="C171">
        <v>8533.43</v>
      </c>
      <c r="D171" t="s">
        <v>2042</v>
      </c>
      <c r="E171" t="s">
        <v>2043</v>
      </c>
    </row>
    <row r="172" spans="1:5" x14ac:dyDescent="0.2">
      <c r="A172">
        <v>169</v>
      </c>
      <c r="B172" t="s">
        <v>2044</v>
      </c>
      <c r="C172">
        <v>1025.95</v>
      </c>
      <c r="D172" t="s">
        <v>2042</v>
      </c>
      <c r="E172" t="s">
        <v>2043</v>
      </c>
    </row>
    <row r="173" spans="1:5" x14ac:dyDescent="0.2">
      <c r="A173">
        <v>170</v>
      </c>
      <c r="B173" t="s">
        <v>2044</v>
      </c>
      <c r="C173">
        <v>1149.68</v>
      </c>
      <c r="D173" t="s">
        <v>2042</v>
      </c>
      <c r="E173" t="s">
        <v>2043</v>
      </c>
    </row>
    <row r="174" spans="1:5" x14ac:dyDescent="0.2">
      <c r="A174">
        <v>171</v>
      </c>
      <c r="B174" t="s">
        <v>2044</v>
      </c>
      <c r="C174">
        <v>229.94</v>
      </c>
      <c r="D174" t="s">
        <v>2042</v>
      </c>
      <c r="E174" t="s">
        <v>2043</v>
      </c>
    </row>
    <row r="175" spans="1:5" x14ac:dyDescent="0.2">
      <c r="A175">
        <v>172</v>
      </c>
    </row>
    <row r="176" spans="1:5" x14ac:dyDescent="0.2">
      <c r="A176">
        <v>173</v>
      </c>
      <c r="B176" t="s">
        <v>2044</v>
      </c>
      <c r="C176">
        <v>7500.16</v>
      </c>
      <c r="D176" t="s">
        <v>2042</v>
      </c>
      <c r="E176" t="s">
        <v>2043</v>
      </c>
    </row>
    <row r="177" spans="1:5" x14ac:dyDescent="0.2">
      <c r="A177">
        <v>174</v>
      </c>
      <c r="B177" t="s">
        <v>2044</v>
      </c>
      <c r="C177">
        <v>13252.19</v>
      </c>
      <c r="D177" t="s">
        <v>2042</v>
      </c>
      <c r="E177" t="s">
        <v>2043</v>
      </c>
    </row>
    <row r="178" spans="1:5" x14ac:dyDescent="0.2">
      <c r="A178">
        <v>175</v>
      </c>
      <c r="B178" t="s">
        <v>2044</v>
      </c>
      <c r="C178">
        <v>11043.49</v>
      </c>
      <c r="D178" t="s">
        <v>2042</v>
      </c>
      <c r="E178" t="s">
        <v>2043</v>
      </c>
    </row>
    <row r="179" spans="1:5" x14ac:dyDescent="0.2">
      <c r="A179">
        <v>176</v>
      </c>
      <c r="B179" t="s">
        <v>2044</v>
      </c>
      <c r="C179">
        <v>3482.65</v>
      </c>
      <c r="D179" t="s">
        <v>2042</v>
      </c>
      <c r="E179" t="s">
        <v>2043</v>
      </c>
    </row>
    <row r="180" spans="1:5" x14ac:dyDescent="0.2">
      <c r="A180">
        <v>177</v>
      </c>
      <c r="B180" t="s">
        <v>2044</v>
      </c>
      <c r="C180">
        <v>2144.66</v>
      </c>
      <c r="D180" t="s">
        <v>2042</v>
      </c>
      <c r="E180" t="s">
        <v>2043</v>
      </c>
    </row>
    <row r="181" spans="1:5" x14ac:dyDescent="0.2">
      <c r="A181">
        <v>178</v>
      </c>
      <c r="B181" t="s">
        <v>2044</v>
      </c>
      <c r="C181">
        <v>1282.44</v>
      </c>
      <c r="D181" t="s">
        <v>2042</v>
      </c>
      <c r="E181" t="s">
        <v>2043</v>
      </c>
    </row>
    <row r="182" spans="1:5" x14ac:dyDescent="0.2">
      <c r="A182">
        <v>179</v>
      </c>
      <c r="B182" t="s">
        <v>2044</v>
      </c>
      <c r="C182">
        <v>459.87</v>
      </c>
      <c r="D182" t="s">
        <v>2042</v>
      </c>
      <c r="E182" t="s">
        <v>2043</v>
      </c>
    </row>
    <row r="183" spans="1:5" x14ac:dyDescent="0.2">
      <c r="A183">
        <v>180</v>
      </c>
      <c r="B183" t="s">
        <v>2044</v>
      </c>
      <c r="C183">
        <v>229.94</v>
      </c>
      <c r="D183" t="s">
        <v>2042</v>
      </c>
      <c r="E183" t="s">
        <v>2043</v>
      </c>
    </row>
    <row r="184" spans="1:5" x14ac:dyDescent="0.2">
      <c r="A184">
        <v>181</v>
      </c>
    </row>
    <row r="185" spans="1:5" x14ac:dyDescent="0.2">
      <c r="A185">
        <v>182</v>
      </c>
      <c r="B185" t="s">
        <v>2044</v>
      </c>
      <c r="C185">
        <v>3514.57</v>
      </c>
      <c r="D185" t="s">
        <v>2042</v>
      </c>
      <c r="E185" t="s">
        <v>2043</v>
      </c>
    </row>
    <row r="186" spans="1:5" x14ac:dyDescent="0.2">
      <c r="A186">
        <v>183</v>
      </c>
      <c r="B186" t="s">
        <v>2044</v>
      </c>
      <c r="C186">
        <v>2916.73</v>
      </c>
      <c r="D186" t="s">
        <v>2042</v>
      </c>
      <c r="E186" t="s">
        <v>2043</v>
      </c>
    </row>
    <row r="187" spans="1:5" x14ac:dyDescent="0.2">
      <c r="A187">
        <v>184</v>
      </c>
      <c r="B187" t="s">
        <v>2044</v>
      </c>
      <c r="C187">
        <v>3533.92</v>
      </c>
      <c r="D187" t="s">
        <v>2042</v>
      </c>
      <c r="E187" t="s">
        <v>2043</v>
      </c>
    </row>
    <row r="188" spans="1:5" x14ac:dyDescent="0.2">
      <c r="A188">
        <v>185</v>
      </c>
      <c r="B188" t="s">
        <v>2044</v>
      </c>
      <c r="C188">
        <v>2144.66</v>
      </c>
      <c r="D188" t="s">
        <v>2042</v>
      </c>
      <c r="E188" t="s">
        <v>2043</v>
      </c>
    </row>
    <row r="189" spans="1:5" x14ac:dyDescent="0.2">
      <c r="A189">
        <v>186</v>
      </c>
      <c r="B189" t="s">
        <v>2044</v>
      </c>
      <c r="C189">
        <v>853.34</v>
      </c>
      <c r="D189" t="s">
        <v>2042</v>
      </c>
      <c r="E189" t="s">
        <v>2043</v>
      </c>
    </row>
    <row r="190" spans="1:5" x14ac:dyDescent="0.2">
      <c r="A190">
        <v>187</v>
      </c>
      <c r="B190" t="s">
        <v>2044</v>
      </c>
      <c r="C190">
        <v>6666.81</v>
      </c>
      <c r="D190" t="s">
        <v>2042</v>
      </c>
      <c r="E190" t="s">
        <v>2043</v>
      </c>
    </row>
    <row r="191" spans="1:5" x14ac:dyDescent="0.2">
      <c r="A191">
        <v>188</v>
      </c>
      <c r="B191" t="s">
        <v>2044</v>
      </c>
      <c r="C191">
        <v>13252.19</v>
      </c>
      <c r="D191" t="s">
        <v>2042</v>
      </c>
      <c r="E191" t="s">
        <v>2043</v>
      </c>
    </row>
    <row r="192" spans="1:5" x14ac:dyDescent="0.2">
      <c r="A192">
        <v>189</v>
      </c>
      <c r="B192" t="s">
        <v>2044</v>
      </c>
      <c r="C192">
        <v>7835.97</v>
      </c>
      <c r="D192" t="s">
        <v>2042</v>
      </c>
      <c r="E192" t="s">
        <v>2043</v>
      </c>
    </row>
    <row r="193" spans="1:5" x14ac:dyDescent="0.2">
      <c r="A193">
        <v>190</v>
      </c>
      <c r="B193" t="s">
        <v>2044</v>
      </c>
      <c r="C193">
        <v>3047.32</v>
      </c>
      <c r="D193" t="s">
        <v>2042</v>
      </c>
      <c r="E193" t="s">
        <v>2043</v>
      </c>
    </row>
    <row r="194" spans="1:5" x14ac:dyDescent="0.2">
      <c r="A194">
        <v>191</v>
      </c>
      <c r="B194" t="s">
        <v>2044</v>
      </c>
      <c r="C194">
        <v>1137.79</v>
      </c>
      <c r="D194" t="s">
        <v>2042</v>
      </c>
      <c r="E194" t="s">
        <v>2043</v>
      </c>
    </row>
    <row r="195" spans="1:5" x14ac:dyDescent="0.2">
      <c r="A195">
        <v>192</v>
      </c>
      <c r="B195" t="s">
        <v>2044</v>
      </c>
      <c r="C195">
        <v>2916.73</v>
      </c>
      <c r="D195" t="s">
        <v>2042</v>
      </c>
      <c r="E195" t="s">
        <v>2043</v>
      </c>
    </row>
    <row r="196" spans="1:5" x14ac:dyDescent="0.2">
      <c r="A196">
        <v>193</v>
      </c>
      <c r="B196" t="s">
        <v>2044</v>
      </c>
      <c r="C196">
        <v>8834.7900000000009</v>
      </c>
      <c r="D196" t="s">
        <v>2042</v>
      </c>
      <c r="E196" t="s">
        <v>2043</v>
      </c>
    </row>
    <row r="197" spans="1:5" x14ac:dyDescent="0.2">
      <c r="A197">
        <v>194</v>
      </c>
      <c r="B197" t="s">
        <v>2044</v>
      </c>
      <c r="C197">
        <v>2144.66</v>
      </c>
      <c r="D197" t="s">
        <v>2042</v>
      </c>
      <c r="E197" t="s">
        <v>2043</v>
      </c>
    </row>
    <row r="198" spans="1:5" x14ac:dyDescent="0.2">
      <c r="A198">
        <v>195</v>
      </c>
      <c r="B198" t="s">
        <v>2044</v>
      </c>
      <c r="C198">
        <v>1715.73</v>
      </c>
      <c r="D198" t="s">
        <v>2042</v>
      </c>
      <c r="E198" t="s">
        <v>2043</v>
      </c>
    </row>
    <row r="199" spans="1:5" x14ac:dyDescent="0.2">
      <c r="A199">
        <v>196</v>
      </c>
      <c r="B199" t="s">
        <v>2044</v>
      </c>
      <c r="C199">
        <v>5430.98</v>
      </c>
      <c r="D199" t="s">
        <v>2042</v>
      </c>
      <c r="E199" t="s">
        <v>2043</v>
      </c>
    </row>
    <row r="200" spans="1:5" x14ac:dyDescent="0.2">
      <c r="A200">
        <v>197</v>
      </c>
      <c r="B200" t="s">
        <v>2044</v>
      </c>
      <c r="C200">
        <v>1706.69</v>
      </c>
      <c r="D200" t="s">
        <v>2042</v>
      </c>
      <c r="E200" t="s">
        <v>2043</v>
      </c>
    </row>
    <row r="201" spans="1:5" x14ac:dyDescent="0.2">
      <c r="A201">
        <v>198</v>
      </c>
      <c r="B201" t="s">
        <v>2044</v>
      </c>
      <c r="C201">
        <v>568.9</v>
      </c>
      <c r="D201" t="s">
        <v>2042</v>
      </c>
      <c r="E201" t="s">
        <v>2043</v>
      </c>
    </row>
    <row r="202" spans="1:5" x14ac:dyDescent="0.2">
      <c r="A202">
        <v>199</v>
      </c>
      <c r="B202" t="s">
        <v>2044</v>
      </c>
      <c r="C202">
        <v>459.87</v>
      </c>
      <c r="D202" t="s">
        <v>2042</v>
      </c>
      <c r="E202" t="s">
        <v>2043</v>
      </c>
    </row>
    <row r="203" spans="1:5" x14ac:dyDescent="0.2">
      <c r="A203">
        <v>200</v>
      </c>
      <c r="B203" t="s">
        <v>2044</v>
      </c>
      <c r="C203">
        <v>229.94</v>
      </c>
      <c r="D203" t="s">
        <v>2042</v>
      </c>
      <c r="E203" t="s">
        <v>2043</v>
      </c>
    </row>
    <row r="204" spans="1:5" x14ac:dyDescent="0.2">
      <c r="A204">
        <v>201</v>
      </c>
    </row>
    <row r="205" spans="1:5" x14ac:dyDescent="0.2">
      <c r="A205">
        <v>202</v>
      </c>
    </row>
    <row r="206" spans="1:5" x14ac:dyDescent="0.2">
      <c r="A206">
        <v>203</v>
      </c>
    </row>
    <row r="207" spans="1:5" x14ac:dyDescent="0.2">
      <c r="A207">
        <v>204</v>
      </c>
      <c r="B207" t="s">
        <v>2044</v>
      </c>
      <c r="C207">
        <v>2500.0500000000002</v>
      </c>
      <c r="D207" t="s">
        <v>2042</v>
      </c>
      <c r="E207" t="s">
        <v>2043</v>
      </c>
    </row>
    <row r="208" spans="1:5" x14ac:dyDescent="0.2">
      <c r="A208">
        <v>205</v>
      </c>
      <c r="B208" t="s">
        <v>2044</v>
      </c>
      <c r="C208">
        <v>2573.6</v>
      </c>
      <c r="D208" t="s">
        <v>2042</v>
      </c>
      <c r="E208" t="s">
        <v>2043</v>
      </c>
    </row>
    <row r="209" spans="1:5" x14ac:dyDescent="0.2">
      <c r="A209">
        <v>206</v>
      </c>
      <c r="B209" t="s">
        <v>2044</v>
      </c>
      <c r="C209">
        <v>512.98</v>
      </c>
      <c r="D209" t="s">
        <v>2042</v>
      </c>
      <c r="E209" t="s">
        <v>2043</v>
      </c>
    </row>
    <row r="210" spans="1:5" x14ac:dyDescent="0.2">
      <c r="A210">
        <v>207</v>
      </c>
      <c r="B210" t="s">
        <v>2044</v>
      </c>
      <c r="C210">
        <v>3228.81</v>
      </c>
      <c r="D210" t="s">
        <v>2042</v>
      </c>
      <c r="E210" t="s">
        <v>2043</v>
      </c>
    </row>
    <row r="211" spans="1:5" x14ac:dyDescent="0.2">
      <c r="A211">
        <v>208</v>
      </c>
      <c r="B211" t="s">
        <v>2044</v>
      </c>
      <c r="C211">
        <v>10543.71</v>
      </c>
      <c r="D211" t="s">
        <v>2042</v>
      </c>
      <c r="E211" t="s">
        <v>2043</v>
      </c>
    </row>
    <row r="212" spans="1:5" x14ac:dyDescent="0.2">
      <c r="A212">
        <v>209</v>
      </c>
      <c r="B212" t="s">
        <v>2044</v>
      </c>
      <c r="C212">
        <v>833.35</v>
      </c>
      <c r="D212" t="s">
        <v>2042</v>
      </c>
      <c r="E212" t="s">
        <v>2043</v>
      </c>
    </row>
    <row r="213" spans="1:5" x14ac:dyDescent="0.2">
      <c r="A213">
        <v>210</v>
      </c>
      <c r="B213" t="s">
        <v>2044</v>
      </c>
      <c r="C213">
        <v>428.93</v>
      </c>
      <c r="D213" t="s">
        <v>2042</v>
      </c>
      <c r="E213" t="s">
        <v>2043</v>
      </c>
    </row>
    <row r="214" spans="1:5" x14ac:dyDescent="0.2">
      <c r="A214">
        <v>211</v>
      </c>
      <c r="B214" t="s">
        <v>2044</v>
      </c>
      <c r="C214">
        <v>568.9</v>
      </c>
      <c r="D214" t="s">
        <v>2042</v>
      </c>
      <c r="E214" t="s">
        <v>2043</v>
      </c>
    </row>
    <row r="215" spans="1:5" x14ac:dyDescent="0.2">
      <c r="A215">
        <v>212</v>
      </c>
      <c r="B215" t="s">
        <v>2044</v>
      </c>
      <c r="C215">
        <v>1253.42</v>
      </c>
      <c r="D215" t="s">
        <v>2042</v>
      </c>
      <c r="E215" t="s">
        <v>2043</v>
      </c>
    </row>
    <row r="216" spans="1:5" x14ac:dyDescent="0.2">
      <c r="A216">
        <v>213</v>
      </c>
      <c r="B216" t="s">
        <v>2044</v>
      </c>
      <c r="C216">
        <v>197.3</v>
      </c>
      <c r="D216" t="s">
        <v>2042</v>
      </c>
      <c r="E216" t="s">
        <v>2043</v>
      </c>
    </row>
    <row r="217" spans="1:5" x14ac:dyDescent="0.2">
      <c r="A217">
        <v>214</v>
      </c>
    </row>
    <row r="218" spans="1:5" x14ac:dyDescent="0.2">
      <c r="A218">
        <v>215</v>
      </c>
      <c r="B218" t="s">
        <v>2044</v>
      </c>
      <c r="C218">
        <v>416.68</v>
      </c>
      <c r="D218" t="s">
        <v>2042</v>
      </c>
      <c r="E218" t="s">
        <v>2043</v>
      </c>
    </row>
    <row r="219" spans="1:5" x14ac:dyDescent="0.2">
      <c r="A219">
        <v>216</v>
      </c>
      <c r="B219" t="s">
        <v>2044</v>
      </c>
      <c r="C219">
        <v>2573.6</v>
      </c>
      <c r="D219" t="s">
        <v>2042</v>
      </c>
      <c r="E219" t="s">
        <v>2043</v>
      </c>
    </row>
    <row r="220" spans="1:5" x14ac:dyDescent="0.2">
      <c r="A220">
        <v>217</v>
      </c>
      <c r="B220" t="s">
        <v>2044</v>
      </c>
      <c r="C220">
        <v>428.93</v>
      </c>
      <c r="D220" t="s">
        <v>2042</v>
      </c>
      <c r="E220" t="s">
        <v>2043</v>
      </c>
    </row>
    <row r="221" spans="1:5" x14ac:dyDescent="0.2">
      <c r="A221">
        <v>218</v>
      </c>
      <c r="B221" t="s">
        <v>2044</v>
      </c>
      <c r="C221">
        <v>1277.8800000000001</v>
      </c>
      <c r="D221" t="s">
        <v>2042</v>
      </c>
      <c r="E221" t="s">
        <v>2043</v>
      </c>
    </row>
    <row r="222" spans="1:5" x14ac:dyDescent="0.2">
      <c r="A222">
        <v>219</v>
      </c>
    </row>
    <row r="223" spans="1:5" x14ac:dyDescent="0.2">
      <c r="A223">
        <v>220</v>
      </c>
      <c r="B223" t="s">
        <v>2044</v>
      </c>
      <c r="C223">
        <v>6898.05</v>
      </c>
      <c r="D223" t="s">
        <v>2042</v>
      </c>
      <c r="E223" t="s">
        <v>2043</v>
      </c>
    </row>
    <row r="224" spans="1:5" x14ac:dyDescent="0.2">
      <c r="A224">
        <v>221</v>
      </c>
      <c r="B224" t="s">
        <v>2044</v>
      </c>
      <c r="C224">
        <v>1106.1400000000001</v>
      </c>
      <c r="D224" t="s">
        <v>2042</v>
      </c>
      <c r="E224" t="s">
        <v>2043</v>
      </c>
    </row>
    <row r="225" spans="1:5" x14ac:dyDescent="0.2">
      <c r="A225">
        <v>222</v>
      </c>
      <c r="B225" t="s">
        <v>2044</v>
      </c>
      <c r="C225">
        <v>11250.24</v>
      </c>
      <c r="D225" t="s">
        <v>2042</v>
      </c>
      <c r="E225" t="s">
        <v>2043</v>
      </c>
    </row>
    <row r="226" spans="1:5" x14ac:dyDescent="0.2">
      <c r="A226">
        <v>223</v>
      </c>
      <c r="B226" t="s">
        <v>2044</v>
      </c>
      <c r="C226">
        <v>8834.7900000000009</v>
      </c>
      <c r="D226" t="s">
        <v>2042</v>
      </c>
      <c r="E226" t="s">
        <v>2043</v>
      </c>
    </row>
    <row r="227" spans="1:5" x14ac:dyDescent="0.2">
      <c r="A227">
        <v>224</v>
      </c>
      <c r="B227" t="s">
        <v>2044</v>
      </c>
      <c r="C227">
        <v>4718.26</v>
      </c>
      <c r="D227" t="s">
        <v>2042</v>
      </c>
      <c r="E227" t="s">
        <v>2043</v>
      </c>
    </row>
    <row r="228" spans="1:5" x14ac:dyDescent="0.2">
      <c r="A228">
        <v>225</v>
      </c>
      <c r="B228" t="s">
        <v>2044</v>
      </c>
      <c r="C228">
        <v>394.6</v>
      </c>
      <c r="D228" t="s">
        <v>2042</v>
      </c>
      <c r="E228" t="s">
        <v>2043</v>
      </c>
    </row>
    <row r="229" spans="1:5" x14ac:dyDescent="0.2">
      <c r="A229">
        <v>226</v>
      </c>
      <c r="B229" t="s">
        <v>2044</v>
      </c>
      <c r="C229">
        <v>3514.57</v>
      </c>
      <c r="D229" t="s">
        <v>2042</v>
      </c>
      <c r="E229" t="s">
        <v>2043</v>
      </c>
    </row>
    <row r="230" spans="1:5" x14ac:dyDescent="0.2">
      <c r="A230">
        <v>227</v>
      </c>
      <c r="B230" t="s">
        <v>2044</v>
      </c>
      <c r="C230">
        <v>1666.7</v>
      </c>
      <c r="D230" t="s">
        <v>2042</v>
      </c>
      <c r="E230" t="s">
        <v>2043</v>
      </c>
    </row>
    <row r="231" spans="1:5" x14ac:dyDescent="0.2">
      <c r="A231">
        <v>228</v>
      </c>
      <c r="B231" t="s">
        <v>2044</v>
      </c>
      <c r="C231">
        <v>1436.83</v>
      </c>
      <c r="D231" t="s">
        <v>2042</v>
      </c>
      <c r="E231" t="s">
        <v>2043</v>
      </c>
    </row>
    <row r="232" spans="1:5" x14ac:dyDescent="0.2">
      <c r="A232">
        <v>229</v>
      </c>
    </row>
    <row r="233" spans="1:5" x14ac:dyDescent="0.2">
      <c r="A233">
        <v>230</v>
      </c>
    </row>
    <row r="234" spans="1:5" x14ac:dyDescent="0.2">
      <c r="A234">
        <v>231</v>
      </c>
      <c r="B234" t="s">
        <v>2044</v>
      </c>
      <c r="C234">
        <v>1004.16</v>
      </c>
      <c r="D234" t="s">
        <v>2042</v>
      </c>
      <c r="E234" t="s">
        <v>2043</v>
      </c>
    </row>
    <row r="235" spans="1:5" x14ac:dyDescent="0.2">
      <c r="A235">
        <v>232</v>
      </c>
    </row>
    <row r="236" spans="1:5" x14ac:dyDescent="0.2">
      <c r="A236">
        <v>233</v>
      </c>
      <c r="B236" t="s">
        <v>2044</v>
      </c>
      <c r="C236">
        <v>1250.03</v>
      </c>
      <c r="D236" t="s">
        <v>2042</v>
      </c>
      <c r="E236" t="s">
        <v>2043</v>
      </c>
    </row>
    <row r="237" spans="1:5" x14ac:dyDescent="0.2">
      <c r="A237">
        <v>234</v>
      </c>
      <c r="B237" t="s">
        <v>2044</v>
      </c>
      <c r="C237">
        <v>7067.83</v>
      </c>
      <c r="D237" t="s">
        <v>2042</v>
      </c>
      <c r="E237" t="s">
        <v>2043</v>
      </c>
    </row>
    <row r="238" spans="1:5" x14ac:dyDescent="0.2">
      <c r="A238">
        <v>235</v>
      </c>
      <c r="B238" t="s">
        <v>2044</v>
      </c>
      <c r="C238">
        <v>857.87</v>
      </c>
      <c r="D238" t="s">
        <v>2042</v>
      </c>
      <c r="E238" t="s">
        <v>2043</v>
      </c>
    </row>
    <row r="239" spans="1:5" x14ac:dyDescent="0.2">
      <c r="A239">
        <v>236</v>
      </c>
      <c r="B239" t="s">
        <v>2044</v>
      </c>
      <c r="C239">
        <v>2167.2600000000002</v>
      </c>
      <c r="D239" t="s">
        <v>2042</v>
      </c>
      <c r="E239" t="s">
        <v>2043</v>
      </c>
    </row>
    <row r="240" spans="1:5" x14ac:dyDescent="0.2">
      <c r="A240">
        <v>237</v>
      </c>
      <c r="B240" t="s">
        <v>2044</v>
      </c>
      <c r="C240">
        <v>884.91</v>
      </c>
      <c r="D240" t="s">
        <v>2042</v>
      </c>
      <c r="E240" t="s">
        <v>2043</v>
      </c>
    </row>
    <row r="241" spans="1:5" x14ac:dyDescent="0.2">
      <c r="A241">
        <v>238</v>
      </c>
      <c r="B241" t="s">
        <v>2044</v>
      </c>
      <c r="C241">
        <v>502.08</v>
      </c>
      <c r="D241" t="s">
        <v>2042</v>
      </c>
      <c r="E241" t="s">
        <v>2043</v>
      </c>
    </row>
    <row r="242" spans="1:5" x14ac:dyDescent="0.2">
      <c r="A242">
        <v>239</v>
      </c>
      <c r="B242" t="s">
        <v>2044</v>
      </c>
      <c r="C242">
        <v>428.93</v>
      </c>
      <c r="D242" t="s">
        <v>2042</v>
      </c>
      <c r="E242" t="s">
        <v>2043</v>
      </c>
    </row>
    <row r="243" spans="1:5" x14ac:dyDescent="0.2">
      <c r="A243">
        <v>240</v>
      </c>
      <c r="B243" t="s">
        <v>2044</v>
      </c>
      <c r="C243">
        <v>1083.6300000000001</v>
      </c>
      <c r="D243" t="s">
        <v>2042</v>
      </c>
      <c r="E243" t="s">
        <v>2043</v>
      </c>
    </row>
    <row r="244" spans="1:5" x14ac:dyDescent="0.2">
      <c r="A244">
        <v>241</v>
      </c>
      <c r="B244" t="s">
        <v>2044</v>
      </c>
      <c r="C244">
        <v>1614.41</v>
      </c>
      <c r="D244" t="s">
        <v>2042</v>
      </c>
      <c r="E244" t="s">
        <v>2043</v>
      </c>
    </row>
    <row r="245" spans="1:5" x14ac:dyDescent="0.2">
      <c r="A245">
        <v>242</v>
      </c>
      <c r="B245" t="s">
        <v>2044</v>
      </c>
      <c r="C245">
        <v>1506.24</v>
      </c>
      <c r="D245" t="s">
        <v>2042</v>
      </c>
      <c r="E245" t="s">
        <v>2043</v>
      </c>
    </row>
    <row r="246" spans="1:5" x14ac:dyDescent="0.2">
      <c r="A246">
        <v>243</v>
      </c>
      <c r="B246" t="s">
        <v>2044</v>
      </c>
      <c r="C246">
        <v>8127.23</v>
      </c>
      <c r="D246" t="s">
        <v>2042</v>
      </c>
      <c r="E246" t="s">
        <v>2043</v>
      </c>
    </row>
    <row r="247" spans="1:5" x14ac:dyDescent="0.2">
      <c r="A247">
        <v>244</v>
      </c>
      <c r="B247" t="s">
        <v>2044</v>
      </c>
      <c r="C247">
        <v>7083.49</v>
      </c>
      <c r="D247" t="s">
        <v>2042</v>
      </c>
      <c r="E247" t="s">
        <v>2043</v>
      </c>
    </row>
    <row r="248" spans="1:5" x14ac:dyDescent="0.2">
      <c r="A248">
        <v>245</v>
      </c>
      <c r="B248" t="s">
        <v>2044</v>
      </c>
      <c r="C248">
        <v>7067.83</v>
      </c>
      <c r="D248" t="s">
        <v>2042</v>
      </c>
      <c r="E248" t="s">
        <v>2043</v>
      </c>
    </row>
    <row r="249" spans="1:5" x14ac:dyDescent="0.2">
      <c r="A249">
        <v>246</v>
      </c>
      <c r="B249" t="s">
        <v>2044</v>
      </c>
      <c r="C249">
        <v>1766.96</v>
      </c>
      <c r="D249" t="s">
        <v>2042</v>
      </c>
      <c r="E249" t="s">
        <v>2043</v>
      </c>
    </row>
    <row r="250" spans="1:5" x14ac:dyDescent="0.2">
      <c r="A250">
        <v>247</v>
      </c>
      <c r="B250" t="s">
        <v>2044</v>
      </c>
      <c r="C250">
        <v>428.93</v>
      </c>
      <c r="D250" t="s">
        <v>2042</v>
      </c>
      <c r="E250" t="s">
        <v>2043</v>
      </c>
    </row>
    <row r="251" spans="1:5" x14ac:dyDescent="0.2">
      <c r="A251">
        <v>248</v>
      </c>
      <c r="B251" t="s">
        <v>2044</v>
      </c>
      <c r="C251">
        <v>6772.7</v>
      </c>
      <c r="D251" t="s">
        <v>2042</v>
      </c>
      <c r="E251" t="s">
        <v>2043</v>
      </c>
    </row>
    <row r="252" spans="1:5" x14ac:dyDescent="0.2">
      <c r="A252">
        <v>249</v>
      </c>
      <c r="B252" t="s">
        <v>2044</v>
      </c>
      <c r="C252">
        <v>6666.81</v>
      </c>
      <c r="D252" t="s">
        <v>2042</v>
      </c>
      <c r="E252" t="s">
        <v>2043</v>
      </c>
    </row>
    <row r="253" spans="1:5" x14ac:dyDescent="0.2">
      <c r="A253">
        <v>250</v>
      </c>
      <c r="B253" t="s">
        <v>2044</v>
      </c>
      <c r="C253">
        <v>8033.31</v>
      </c>
      <c r="D253" t="s">
        <v>2042</v>
      </c>
      <c r="E253" t="s">
        <v>2043</v>
      </c>
    </row>
    <row r="254" spans="1:5" x14ac:dyDescent="0.2">
      <c r="A254">
        <v>251</v>
      </c>
      <c r="B254" t="s">
        <v>2044</v>
      </c>
      <c r="C254">
        <v>6666.81</v>
      </c>
      <c r="D254" t="s">
        <v>2042</v>
      </c>
      <c r="E254" t="s">
        <v>2043</v>
      </c>
    </row>
    <row r="255" spans="1:5" x14ac:dyDescent="0.2">
      <c r="A255">
        <v>252</v>
      </c>
      <c r="B255" t="s">
        <v>2044</v>
      </c>
      <c r="C255">
        <v>7400.64</v>
      </c>
      <c r="D255" t="s">
        <v>2042</v>
      </c>
      <c r="E255" t="s">
        <v>2043</v>
      </c>
    </row>
    <row r="256" spans="1:5" x14ac:dyDescent="0.2">
      <c r="A256">
        <v>253</v>
      </c>
      <c r="B256" t="s">
        <v>2044</v>
      </c>
      <c r="C256">
        <v>428.93</v>
      </c>
      <c r="D256" t="s">
        <v>2042</v>
      </c>
      <c r="E256" t="s">
        <v>2043</v>
      </c>
    </row>
    <row r="257" spans="1:5" x14ac:dyDescent="0.2">
      <c r="A257">
        <v>254</v>
      </c>
      <c r="B257" t="s">
        <v>2044</v>
      </c>
      <c r="C257">
        <v>1991.05</v>
      </c>
      <c r="D257" t="s">
        <v>2042</v>
      </c>
      <c r="E257" t="s">
        <v>2043</v>
      </c>
    </row>
    <row r="258" spans="1:5" x14ac:dyDescent="0.2">
      <c r="A258">
        <v>255</v>
      </c>
      <c r="B258" t="s">
        <v>2044</v>
      </c>
      <c r="C258">
        <v>1991.05</v>
      </c>
      <c r="D258" t="s">
        <v>2042</v>
      </c>
      <c r="E258" t="s">
        <v>2043</v>
      </c>
    </row>
    <row r="259" spans="1:5" x14ac:dyDescent="0.2">
      <c r="A259">
        <v>256</v>
      </c>
      <c r="B259" t="s">
        <v>2044</v>
      </c>
      <c r="C259">
        <v>8033.31</v>
      </c>
      <c r="D259" t="s">
        <v>2042</v>
      </c>
      <c r="E259" t="s">
        <v>2043</v>
      </c>
    </row>
    <row r="260" spans="1:5" x14ac:dyDescent="0.2">
      <c r="A260">
        <v>257</v>
      </c>
      <c r="B260" t="s">
        <v>2044</v>
      </c>
      <c r="C260">
        <v>4417.3999999999996</v>
      </c>
      <c r="D260" t="s">
        <v>2042</v>
      </c>
      <c r="E260" t="s">
        <v>2043</v>
      </c>
    </row>
    <row r="261" spans="1:5" x14ac:dyDescent="0.2">
      <c r="A261">
        <v>258</v>
      </c>
      <c r="B261" t="s">
        <v>2044</v>
      </c>
      <c r="C261">
        <v>1325.22</v>
      </c>
      <c r="D261" t="s">
        <v>2042</v>
      </c>
      <c r="E261" t="s">
        <v>2043</v>
      </c>
    </row>
    <row r="262" spans="1:5" x14ac:dyDescent="0.2">
      <c r="A262">
        <v>259</v>
      </c>
      <c r="B262" t="s">
        <v>2044</v>
      </c>
      <c r="C262">
        <v>638.94000000000005</v>
      </c>
      <c r="D262" t="s">
        <v>2042</v>
      </c>
      <c r="E262" t="s">
        <v>2043</v>
      </c>
    </row>
    <row r="263" spans="1:5" x14ac:dyDescent="0.2">
      <c r="A263">
        <v>260</v>
      </c>
      <c r="B263" t="s">
        <v>2044</v>
      </c>
      <c r="C263">
        <v>284.45</v>
      </c>
      <c r="D263" t="s">
        <v>2042</v>
      </c>
      <c r="E263" t="s">
        <v>2043</v>
      </c>
    </row>
    <row r="264" spans="1:5" x14ac:dyDescent="0.2">
      <c r="A264">
        <v>261</v>
      </c>
      <c r="B264" t="s">
        <v>2044</v>
      </c>
      <c r="C264">
        <v>1796.04</v>
      </c>
      <c r="D264" t="s">
        <v>2042</v>
      </c>
      <c r="E264" t="s">
        <v>2043</v>
      </c>
    </row>
    <row r="265" spans="1:5" x14ac:dyDescent="0.2">
      <c r="A265">
        <v>262</v>
      </c>
      <c r="B265" t="s">
        <v>2044</v>
      </c>
      <c r="C265">
        <v>12915.26</v>
      </c>
      <c r="D265" t="s">
        <v>2042</v>
      </c>
      <c r="E265" t="s">
        <v>2043</v>
      </c>
    </row>
    <row r="266" spans="1:5" x14ac:dyDescent="0.2">
      <c r="A266">
        <v>263</v>
      </c>
      <c r="B266" t="s">
        <v>2044</v>
      </c>
      <c r="C266">
        <v>8750.19</v>
      </c>
      <c r="D266" t="s">
        <v>2042</v>
      </c>
      <c r="E266" t="s">
        <v>2043</v>
      </c>
    </row>
    <row r="267" spans="1:5" x14ac:dyDescent="0.2">
      <c r="A267">
        <v>264</v>
      </c>
      <c r="B267" t="s">
        <v>2044</v>
      </c>
      <c r="C267">
        <v>8535.39</v>
      </c>
      <c r="D267" t="s">
        <v>2042</v>
      </c>
      <c r="E267" t="s">
        <v>2043</v>
      </c>
    </row>
    <row r="268" spans="1:5" x14ac:dyDescent="0.2">
      <c r="A268">
        <v>265</v>
      </c>
      <c r="B268" t="s">
        <v>2044</v>
      </c>
      <c r="C268">
        <v>416.68</v>
      </c>
      <c r="D268" t="s">
        <v>2042</v>
      </c>
      <c r="E268" t="s">
        <v>2043</v>
      </c>
    </row>
    <row r="269" spans="1:5" x14ac:dyDescent="0.2">
      <c r="A269">
        <v>266</v>
      </c>
      <c r="B269" t="s">
        <v>2044</v>
      </c>
      <c r="C269">
        <v>718.42</v>
      </c>
      <c r="D269" t="s">
        <v>2042</v>
      </c>
      <c r="E269" t="s">
        <v>2043</v>
      </c>
    </row>
    <row r="270" spans="1:5" x14ac:dyDescent="0.2">
      <c r="A270">
        <v>267</v>
      </c>
      <c r="B270" t="s">
        <v>2044</v>
      </c>
      <c r="C270">
        <v>9037.4699999999993</v>
      </c>
      <c r="D270" t="s">
        <v>2042</v>
      </c>
      <c r="E270" t="s">
        <v>2043</v>
      </c>
    </row>
    <row r="271" spans="1:5" x14ac:dyDescent="0.2">
      <c r="A271">
        <v>268</v>
      </c>
    </row>
    <row r="272" spans="1:5" x14ac:dyDescent="0.2">
      <c r="A272">
        <v>269</v>
      </c>
      <c r="B272" t="s">
        <v>2044</v>
      </c>
      <c r="C272">
        <v>1666.7</v>
      </c>
      <c r="D272" t="s">
        <v>2042</v>
      </c>
      <c r="E272" t="s">
        <v>2043</v>
      </c>
    </row>
    <row r="273" spans="1:5" x14ac:dyDescent="0.2">
      <c r="A273">
        <v>270</v>
      </c>
      <c r="B273" t="s">
        <v>2044</v>
      </c>
      <c r="C273">
        <v>8393.0499999999993</v>
      </c>
      <c r="D273" t="s">
        <v>2042</v>
      </c>
      <c r="E273" t="s">
        <v>2043</v>
      </c>
    </row>
    <row r="274" spans="1:5" x14ac:dyDescent="0.2">
      <c r="A274">
        <v>271</v>
      </c>
      <c r="B274" t="s">
        <v>2044</v>
      </c>
      <c r="C274">
        <v>359.21</v>
      </c>
      <c r="D274" t="s">
        <v>2042</v>
      </c>
      <c r="E274" t="s">
        <v>2043</v>
      </c>
    </row>
    <row r="275" spans="1:5" x14ac:dyDescent="0.2">
      <c r="A275">
        <v>272</v>
      </c>
      <c r="B275" t="s">
        <v>2044</v>
      </c>
      <c r="C275">
        <v>9037.4699999999993</v>
      </c>
      <c r="D275" t="s">
        <v>2042</v>
      </c>
      <c r="E275" t="s">
        <v>2043</v>
      </c>
    </row>
    <row r="276" spans="1:5" x14ac:dyDescent="0.2">
      <c r="A276">
        <v>273</v>
      </c>
      <c r="B276" t="s">
        <v>2044</v>
      </c>
      <c r="C276">
        <v>5689.06</v>
      </c>
      <c r="D276" t="s">
        <v>2042</v>
      </c>
      <c r="E276" t="s">
        <v>2043</v>
      </c>
    </row>
    <row r="277" spans="1:5" x14ac:dyDescent="0.2">
      <c r="A277">
        <v>274</v>
      </c>
      <c r="B277" t="s">
        <v>2044</v>
      </c>
      <c r="C277">
        <v>4583.43</v>
      </c>
      <c r="D277" t="s">
        <v>2042</v>
      </c>
      <c r="E277" t="s">
        <v>2043</v>
      </c>
    </row>
    <row r="278" spans="1:5" x14ac:dyDescent="0.2">
      <c r="A278">
        <v>275</v>
      </c>
      <c r="B278" t="s">
        <v>2044</v>
      </c>
      <c r="C278">
        <v>7509.57</v>
      </c>
      <c r="D278" t="s">
        <v>2042</v>
      </c>
      <c r="E278" t="s">
        <v>2043</v>
      </c>
    </row>
    <row r="279" spans="1:5" x14ac:dyDescent="0.2">
      <c r="A279">
        <v>276</v>
      </c>
      <c r="B279" t="s">
        <v>2044</v>
      </c>
      <c r="C279">
        <v>416.68</v>
      </c>
      <c r="D279" t="s">
        <v>2042</v>
      </c>
      <c r="E279" t="s">
        <v>2043</v>
      </c>
    </row>
    <row r="280" spans="1:5" x14ac:dyDescent="0.2">
      <c r="A280">
        <v>277</v>
      </c>
      <c r="B280" t="s">
        <v>2044</v>
      </c>
      <c r="C280">
        <v>9037.4699999999993</v>
      </c>
      <c r="D280" t="s">
        <v>2042</v>
      </c>
      <c r="E280" t="s">
        <v>2043</v>
      </c>
    </row>
    <row r="281" spans="1:5" x14ac:dyDescent="0.2">
      <c r="A281">
        <v>278</v>
      </c>
      <c r="B281" t="s">
        <v>2044</v>
      </c>
      <c r="C281">
        <v>10000.219999999999</v>
      </c>
      <c r="D281" t="s">
        <v>2042</v>
      </c>
      <c r="E281" t="s">
        <v>2043</v>
      </c>
    </row>
    <row r="282" spans="1:5" x14ac:dyDescent="0.2">
      <c r="A282">
        <v>279</v>
      </c>
      <c r="B282" t="s">
        <v>2044</v>
      </c>
      <c r="C282">
        <v>270.91000000000003</v>
      </c>
      <c r="D282" t="s">
        <v>2042</v>
      </c>
      <c r="E282" t="s">
        <v>2043</v>
      </c>
    </row>
    <row r="283" spans="1:5" x14ac:dyDescent="0.2">
      <c r="A283">
        <v>280</v>
      </c>
      <c r="B283" t="s">
        <v>2044</v>
      </c>
      <c r="C283">
        <v>2916.73</v>
      </c>
      <c r="D283" t="s">
        <v>2042</v>
      </c>
      <c r="E283" t="s">
        <v>2043</v>
      </c>
    </row>
    <row r="284" spans="1:5" x14ac:dyDescent="0.2">
      <c r="A284">
        <v>281</v>
      </c>
      <c r="B284" t="s">
        <v>2044</v>
      </c>
      <c r="C284">
        <v>284.45</v>
      </c>
      <c r="D284" t="s">
        <v>2042</v>
      </c>
      <c r="E284" t="s">
        <v>2043</v>
      </c>
    </row>
    <row r="285" spans="1:5" x14ac:dyDescent="0.2">
      <c r="A285">
        <v>282</v>
      </c>
      <c r="B285" t="s">
        <v>2044</v>
      </c>
      <c r="C285">
        <v>835.61</v>
      </c>
      <c r="D285" t="s">
        <v>2042</v>
      </c>
      <c r="E285" t="s">
        <v>2043</v>
      </c>
    </row>
    <row r="286" spans="1:5" x14ac:dyDescent="0.2">
      <c r="A286">
        <v>283</v>
      </c>
      <c r="B286" t="s">
        <v>2044</v>
      </c>
      <c r="C286">
        <v>8033.31</v>
      </c>
      <c r="D286" t="s">
        <v>2042</v>
      </c>
      <c r="E286" t="s">
        <v>2043</v>
      </c>
    </row>
    <row r="287" spans="1:5" x14ac:dyDescent="0.2">
      <c r="A287">
        <v>284</v>
      </c>
      <c r="B287" t="s">
        <v>2044</v>
      </c>
      <c r="C287">
        <v>2873.67</v>
      </c>
      <c r="D287" t="s">
        <v>2042</v>
      </c>
      <c r="E287" t="s">
        <v>2043</v>
      </c>
    </row>
    <row r="288" spans="1:5" x14ac:dyDescent="0.2">
      <c r="A288">
        <v>285</v>
      </c>
    </row>
    <row r="289" spans="1:5" x14ac:dyDescent="0.2">
      <c r="A289">
        <v>286</v>
      </c>
    </row>
    <row r="290" spans="1:5" x14ac:dyDescent="0.2">
      <c r="A290">
        <v>287</v>
      </c>
      <c r="B290" t="s">
        <v>2044</v>
      </c>
      <c r="C290">
        <v>2008.33</v>
      </c>
      <c r="D290" t="s">
        <v>2042</v>
      </c>
      <c r="E290" t="s">
        <v>2043</v>
      </c>
    </row>
    <row r="291" spans="1:5" x14ac:dyDescent="0.2">
      <c r="A291">
        <v>288</v>
      </c>
      <c r="B291" t="s">
        <v>2044</v>
      </c>
      <c r="C291">
        <v>359.21</v>
      </c>
      <c r="D291" t="s">
        <v>2042</v>
      </c>
      <c r="E291" t="s">
        <v>2043</v>
      </c>
    </row>
    <row r="292" spans="1:5" x14ac:dyDescent="0.2">
      <c r="A292">
        <v>289</v>
      </c>
      <c r="B292" t="s">
        <v>2044</v>
      </c>
      <c r="C292">
        <v>883.48</v>
      </c>
      <c r="D292" t="s">
        <v>2042</v>
      </c>
      <c r="E292" t="s">
        <v>2043</v>
      </c>
    </row>
    <row r="293" spans="1:5" x14ac:dyDescent="0.2">
      <c r="A293">
        <v>290</v>
      </c>
    </row>
    <row r="294" spans="1:5" x14ac:dyDescent="0.2">
      <c r="A294">
        <v>291</v>
      </c>
      <c r="B294" t="s">
        <v>2044</v>
      </c>
      <c r="C294">
        <v>5742.61</v>
      </c>
      <c r="D294" t="s">
        <v>2042</v>
      </c>
      <c r="E294" t="s">
        <v>2043</v>
      </c>
    </row>
    <row r="295" spans="1:5" x14ac:dyDescent="0.2">
      <c r="A295">
        <v>292</v>
      </c>
    </row>
    <row r="296" spans="1:5" x14ac:dyDescent="0.2">
      <c r="A296">
        <v>293</v>
      </c>
    </row>
    <row r="297" spans="1:5" x14ac:dyDescent="0.2">
      <c r="A297">
        <v>294</v>
      </c>
    </row>
    <row r="298" spans="1:5" x14ac:dyDescent="0.2">
      <c r="A298">
        <v>295</v>
      </c>
      <c r="B298" t="s">
        <v>2044</v>
      </c>
      <c r="C298">
        <v>7067.83</v>
      </c>
      <c r="D298" t="s">
        <v>2042</v>
      </c>
      <c r="E298" t="s">
        <v>2043</v>
      </c>
    </row>
    <row r="299" spans="1:5" x14ac:dyDescent="0.2">
      <c r="A299">
        <v>296</v>
      </c>
      <c r="B299" t="s">
        <v>2044</v>
      </c>
      <c r="C299">
        <v>441.74</v>
      </c>
      <c r="D299" t="s">
        <v>2042</v>
      </c>
      <c r="E299" t="s">
        <v>2043</v>
      </c>
    </row>
    <row r="300" spans="1:5" x14ac:dyDescent="0.2">
      <c r="A300">
        <v>297</v>
      </c>
      <c r="B300" t="s">
        <v>2044</v>
      </c>
      <c r="C300">
        <v>3194.69</v>
      </c>
      <c r="D300" t="s">
        <v>2042</v>
      </c>
      <c r="E300" t="s">
        <v>2043</v>
      </c>
    </row>
    <row r="301" spans="1:5" x14ac:dyDescent="0.2">
      <c r="A301">
        <v>298</v>
      </c>
      <c r="B301" t="s">
        <v>2044</v>
      </c>
      <c r="C301">
        <v>5689.06</v>
      </c>
      <c r="D301" t="s">
        <v>2042</v>
      </c>
      <c r="E301" t="s">
        <v>2043</v>
      </c>
    </row>
    <row r="302" spans="1:5" x14ac:dyDescent="0.2">
      <c r="A302">
        <v>299</v>
      </c>
      <c r="B302" t="s">
        <v>2044</v>
      </c>
      <c r="C302">
        <v>1083.6300000000001</v>
      </c>
      <c r="D302" t="s">
        <v>2042</v>
      </c>
      <c r="E302" t="s">
        <v>2043</v>
      </c>
    </row>
    <row r="303" spans="1:5" x14ac:dyDescent="0.2">
      <c r="A303">
        <v>300</v>
      </c>
      <c r="B303" t="s">
        <v>2044</v>
      </c>
      <c r="C303">
        <v>663.68</v>
      </c>
      <c r="D303" t="s">
        <v>2042</v>
      </c>
      <c r="E303" t="s">
        <v>2043</v>
      </c>
    </row>
    <row r="304" spans="1:5" x14ac:dyDescent="0.2">
      <c r="A304">
        <v>301</v>
      </c>
      <c r="B304" t="s">
        <v>2044</v>
      </c>
      <c r="C304">
        <v>1227.0999999999999</v>
      </c>
      <c r="D304" t="s">
        <v>2042</v>
      </c>
      <c r="E304" t="s">
        <v>2043</v>
      </c>
    </row>
    <row r="305" spans="1:5" x14ac:dyDescent="0.2">
      <c r="A305">
        <v>302</v>
      </c>
      <c r="B305" t="s">
        <v>2044</v>
      </c>
      <c r="C305">
        <v>3533.92</v>
      </c>
      <c r="D305" t="s">
        <v>2042</v>
      </c>
      <c r="E305" t="s">
        <v>2043</v>
      </c>
    </row>
    <row r="306" spans="1:5" x14ac:dyDescent="0.2">
      <c r="A306">
        <v>303</v>
      </c>
      <c r="B306" t="s">
        <v>2044</v>
      </c>
      <c r="C306">
        <v>3533.92</v>
      </c>
      <c r="D306" t="s">
        <v>2042</v>
      </c>
      <c r="E306" t="s">
        <v>2043</v>
      </c>
    </row>
    <row r="307" spans="1:5" x14ac:dyDescent="0.2">
      <c r="A307">
        <v>304</v>
      </c>
      <c r="B307" t="s">
        <v>2044</v>
      </c>
      <c r="C307">
        <v>3092.18</v>
      </c>
      <c r="D307" t="s">
        <v>2042</v>
      </c>
      <c r="E307" t="s">
        <v>2043</v>
      </c>
    </row>
    <row r="308" spans="1:5" x14ac:dyDescent="0.2">
      <c r="A308">
        <v>305</v>
      </c>
      <c r="B308" t="s">
        <v>2044</v>
      </c>
      <c r="C308">
        <v>16066.61</v>
      </c>
      <c r="D308" t="s">
        <v>2042</v>
      </c>
      <c r="E308" t="s">
        <v>2043</v>
      </c>
    </row>
    <row r="309" spans="1:5" x14ac:dyDescent="0.2">
      <c r="A309">
        <v>306</v>
      </c>
      <c r="B309" t="s">
        <v>2044</v>
      </c>
      <c r="C309">
        <v>4166.76</v>
      </c>
      <c r="D309" t="s">
        <v>2042</v>
      </c>
      <c r="E309" t="s">
        <v>2043</v>
      </c>
    </row>
    <row r="310" spans="1:5" x14ac:dyDescent="0.2">
      <c r="A310">
        <v>307</v>
      </c>
      <c r="B310" t="s">
        <v>2044</v>
      </c>
      <c r="C310">
        <v>3482.65</v>
      </c>
      <c r="D310" t="s">
        <v>2042</v>
      </c>
      <c r="E310" t="s">
        <v>2043</v>
      </c>
    </row>
    <row r="311" spans="1:5" x14ac:dyDescent="0.2">
      <c r="A311">
        <v>308</v>
      </c>
      <c r="B311" t="s">
        <v>2044</v>
      </c>
      <c r="C311">
        <v>812.72</v>
      </c>
      <c r="D311" t="s">
        <v>2042</v>
      </c>
      <c r="E311" t="s">
        <v>2043</v>
      </c>
    </row>
    <row r="312" spans="1:5" x14ac:dyDescent="0.2">
      <c r="A312">
        <v>309</v>
      </c>
      <c r="B312" t="s">
        <v>2044</v>
      </c>
      <c r="C312">
        <v>359.21</v>
      </c>
      <c r="D312" t="s">
        <v>2042</v>
      </c>
      <c r="E312" t="s">
        <v>2043</v>
      </c>
    </row>
    <row r="313" spans="1:5" x14ac:dyDescent="0.2">
      <c r="A313">
        <v>310</v>
      </c>
      <c r="B313" t="s">
        <v>2044</v>
      </c>
      <c r="C313">
        <v>1614.41</v>
      </c>
      <c r="D313" t="s">
        <v>2042</v>
      </c>
      <c r="E313" t="s">
        <v>2043</v>
      </c>
    </row>
    <row r="314" spans="1:5" x14ac:dyDescent="0.2">
      <c r="A314">
        <v>311</v>
      </c>
      <c r="B314" t="s">
        <v>2044</v>
      </c>
      <c r="C314">
        <v>2712.85</v>
      </c>
      <c r="D314" t="s">
        <v>2042</v>
      </c>
      <c r="E314" t="s">
        <v>2043</v>
      </c>
    </row>
    <row r="315" spans="1:5" x14ac:dyDescent="0.2">
      <c r="A315">
        <v>312</v>
      </c>
      <c r="B315" t="s">
        <v>2044</v>
      </c>
      <c r="C315">
        <v>4518.7299999999996</v>
      </c>
      <c r="D315" t="s">
        <v>2042</v>
      </c>
      <c r="E315" t="s">
        <v>2043</v>
      </c>
    </row>
    <row r="316" spans="1:5" x14ac:dyDescent="0.2">
      <c r="A316">
        <v>313</v>
      </c>
      <c r="B316" t="s">
        <v>2044</v>
      </c>
      <c r="C316">
        <v>3697.82</v>
      </c>
      <c r="D316" t="s">
        <v>2042</v>
      </c>
      <c r="E316" t="s">
        <v>2043</v>
      </c>
    </row>
    <row r="317" spans="1:5" x14ac:dyDescent="0.2">
      <c r="A317">
        <v>314</v>
      </c>
      <c r="B317" t="s">
        <v>2044</v>
      </c>
      <c r="C317">
        <v>2650.44</v>
      </c>
      <c r="D317" t="s">
        <v>2042</v>
      </c>
      <c r="E317" t="s">
        <v>2043</v>
      </c>
    </row>
    <row r="318" spans="1:5" x14ac:dyDescent="0.2">
      <c r="A318">
        <v>315</v>
      </c>
      <c r="B318" t="s">
        <v>2044</v>
      </c>
      <c r="C318">
        <v>1991.13</v>
      </c>
      <c r="D318" t="s">
        <v>2042</v>
      </c>
      <c r="E318" t="s">
        <v>2043</v>
      </c>
    </row>
    <row r="319" spans="1:5" x14ac:dyDescent="0.2">
      <c r="A319">
        <v>316</v>
      </c>
      <c r="B319" t="s">
        <v>2044</v>
      </c>
      <c r="C319">
        <v>8033.31</v>
      </c>
      <c r="D319" t="s">
        <v>2042</v>
      </c>
      <c r="E319" t="s">
        <v>2043</v>
      </c>
    </row>
    <row r="320" spans="1:5" x14ac:dyDescent="0.2">
      <c r="A320">
        <v>317</v>
      </c>
      <c r="B320" t="s">
        <v>2044</v>
      </c>
      <c r="C320">
        <v>1551.85</v>
      </c>
      <c r="D320" t="s">
        <v>2042</v>
      </c>
      <c r="E320" t="s">
        <v>2043</v>
      </c>
    </row>
    <row r="321" spans="1:5" x14ac:dyDescent="0.2">
      <c r="A321">
        <v>318</v>
      </c>
      <c r="B321" t="s">
        <v>2044</v>
      </c>
      <c r="C321">
        <v>1325.22</v>
      </c>
      <c r="D321" t="s">
        <v>2042</v>
      </c>
      <c r="E321" t="s">
        <v>2043</v>
      </c>
    </row>
    <row r="322" spans="1:5" x14ac:dyDescent="0.2">
      <c r="A322">
        <v>319</v>
      </c>
      <c r="B322" t="s">
        <v>2044</v>
      </c>
      <c r="C322">
        <v>2916.73</v>
      </c>
      <c r="D322" t="s">
        <v>2042</v>
      </c>
      <c r="E322" t="s">
        <v>2043</v>
      </c>
    </row>
    <row r="323" spans="1:5" x14ac:dyDescent="0.2">
      <c r="A323">
        <v>320</v>
      </c>
      <c r="B323" t="s">
        <v>2044</v>
      </c>
      <c r="C323">
        <v>5742.61</v>
      </c>
      <c r="D323" t="s">
        <v>2042</v>
      </c>
      <c r="E323" t="s">
        <v>2043</v>
      </c>
    </row>
    <row r="324" spans="1:5" x14ac:dyDescent="0.2">
      <c r="A324">
        <v>321</v>
      </c>
      <c r="B324" t="s">
        <v>2044</v>
      </c>
      <c r="C324">
        <v>8207.6299999999992</v>
      </c>
      <c r="D324" t="s">
        <v>2042</v>
      </c>
      <c r="E324" t="s">
        <v>2043</v>
      </c>
    </row>
    <row r="325" spans="1:5" x14ac:dyDescent="0.2">
      <c r="A325">
        <v>322</v>
      </c>
      <c r="B325" t="s">
        <v>2044</v>
      </c>
      <c r="C325">
        <v>416.68</v>
      </c>
      <c r="D325" t="s">
        <v>2042</v>
      </c>
      <c r="E325" t="s">
        <v>2043</v>
      </c>
    </row>
    <row r="326" spans="1:5" x14ac:dyDescent="0.2">
      <c r="A326">
        <v>323</v>
      </c>
    </row>
    <row r="327" spans="1:5" x14ac:dyDescent="0.2">
      <c r="A327">
        <v>324</v>
      </c>
      <c r="B327" t="s">
        <v>2044</v>
      </c>
      <c r="C327">
        <v>5012.26</v>
      </c>
      <c r="D327" t="s">
        <v>2042</v>
      </c>
      <c r="E327" t="s">
        <v>2043</v>
      </c>
    </row>
    <row r="328" spans="1:5" x14ac:dyDescent="0.2">
      <c r="A328">
        <v>325</v>
      </c>
      <c r="B328" t="s">
        <v>2044</v>
      </c>
      <c r="C328">
        <v>5043.5</v>
      </c>
      <c r="D328" t="s">
        <v>2042</v>
      </c>
      <c r="E328" t="s">
        <v>2043</v>
      </c>
    </row>
    <row r="329" spans="1:5" x14ac:dyDescent="0.2">
      <c r="A329">
        <v>326</v>
      </c>
    </row>
    <row r="330" spans="1:5" x14ac:dyDescent="0.2">
      <c r="A330">
        <v>327</v>
      </c>
      <c r="B330" t="s">
        <v>2044</v>
      </c>
      <c r="C330">
        <v>2083.38</v>
      </c>
      <c r="D330" t="s">
        <v>2042</v>
      </c>
      <c r="E330" t="s">
        <v>2043</v>
      </c>
    </row>
    <row r="331" spans="1:5" x14ac:dyDescent="0.2">
      <c r="A331">
        <v>328</v>
      </c>
      <c r="B331" t="s">
        <v>2044</v>
      </c>
      <c r="C331">
        <v>4016.65</v>
      </c>
      <c r="D331" t="s">
        <v>2042</v>
      </c>
      <c r="E331" t="s">
        <v>2043</v>
      </c>
    </row>
    <row r="332" spans="1:5" x14ac:dyDescent="0.2">
      <c r="A332">
        <v>329</v>
      </c>
      <c r="B332" t="s">
        <v>2044</v>
      </c>
      <c r="C332">
        <v>7347.8</v>
      </c>
      <c r="D332" t="s">
        <v>2042</v>
      </c>
      <c r="E332" t="s">
        <v>2043</v>
      </c>
    </row>
    <row r="333" spans="1:5" x14ac:dyDescent="0.2">
      <c r="A333">
        <v>330</v>
      </c>
      <c r="B333" t="s">
        <v>2044</v>
      </c>
      <c r="C333">
        <v>359.21</v>
      </c>
      <c r="D333" t="s">
        <v>2042</v>
      </c>
      <c r="E333" t="s">
        <v>2043</v>
      </c>
    </row>
    <row r="334" spans="1:5" x14ac:dyDescent="0.2">
      <c r="A334">
        <v>331</v>
      </c>
    </row>
    <row r="335" spans="1:5" x14ac:dyDescent="0.2">
      <c r="A335">
        <v>332</v>
      </c>
      <c r="B335" t="s">
        <v>2044</v>
      </c>
      <c r="C335">
        <v>1083.6300000000001</v>
      </c>
      <c r="D335" t="s">
        <v>2042</v>
      </c>
      <c r="E335" t="s">
        <v>2043</v>
      </c>
    </row>
    <row r="336" spans="1:5" x14ac:dyDescent="0.2">
      <c r="A336">
        <v>333</v>
      </c>
    </row>
    <row r="337" spans="1:5" x14ac:dyDescent="0.2">
      <c r="A337">
        <v>334</v>
      </c>
      <c r="B337" t="s">
        <v>2044</v>
      </c>
      <c r="C337">
        <v>1004.16</v>
      </c>
      <c r="D337" t="s">
        <v>2042</v>
      </c>
      <c r="E337" t="s">
        <v>2043</v>
      </c>
    </row>
    <row r="338" spans="1:5" x14ac:dyDescent="0.2">
      <c r="A338">
        <v>335</v>
      </c>
      <c r="B338" t="s">
        <v>2044</v>
      </c>
      <c r="C338">
        <v>870.66</v>
      </c>
      <c r="D338" t="s">
        <v>2042</v>
      </c>
      <c r="E338" t="s">
        <v>2043</v>
      </c>
    </row>
    <row r="339" spans="1:5" x14ac:dyDescent="0.2">
      <c r="A339">
        <v>336</v>
      </c>
      <c r="B339" t="s">
        <v>2044</v>
      </c>
      <c r="C339">
        <v>775.92</v>
      </c>
      <c r="D339" t="s">
        <v>2042</v>
      </c>
      <c r="E339" t="s">
        <v>2043</v>
      </c>
    </row>
    <row r="340" spans="1:5" x14ac:dyDescent="0.2">
      <c r="A340">
        <v>337</v>
      </c>
      <c r="B340" t="s">
        <v>2044</v>
      </c>
      <c r="C340">
        <v>638.94000000000005</v>
      </c>
      <c r="D340" t="s">
        <v>2042</v>
      </c>
      <c r="E340" t="s">
        <v>2043</v>
      </c>
    </row>
    <row r="341" spans="1:5" x14ac:dyDescent="0.2">
      <c r="A341">
        <v>338</v>
      </c>
      <c r="B341" t="s">
        <v>2044</v>
      </c>
      <c r="C341">
        <v>319.47000000000003</v>
      </c>
      <c r="D341" t="s">
        <v>2042</v>
      </c>
      <c r="E341" t="s">
        <v>2043</v>
      </c>
    </row>
    <row r="342" spans="1:5" x14ac:dyDescent="0.2">
      <c r="A342">
        <v>339</v>
      </c>
      <c r="B342" t="s">
        <v>2044</v>
      </c>
      <c r="C342">
        <v>2916.73</v>
      </c>
      <c r="D342" t="s">
        <v>2042</v>
      </c>
      <c r="E342" t="s">
        <v>2043</v>
      </c>
    </row>
    <row r="343" spans="1:5" x14ac:dyDescent="0.2">
      <c r="A343">
        <v>340</v>
      </c>
      <c r="B343" t="s">
        <v>2044</v>
      </c>
      <c r="C343">
        <v>4518.7299999999996</v>
      </c>
      <c r="D343" t="s">
        <v>2042</v>
      </c>
      <c r="E343" t="s">
        <v>2043</v>
      </c>
    </row>
    <row r="344" spans="1:5" x14ac:dyDescent="0.2">
      <c r="A344">
        <v>341</v>
      </c>
      <c r="B344" t="s">
        <v>2044</v>
      </c>
      <c r="C344">
        <v>2500.0500000000002</v>
      </c>
      <c r="D344" t="s">
        <v>2042</v>
      </c>
      <c r="E344" t="s">
        <v>2043</v>
      </c>
    </row>
    <row r="345" spans="1:5" x14ac:dyDescent="0.2">
      <c r="A345">
        <v>342</v>
      </c>
      <c r="B345" t="s">
        <v>2044</v>
      </c>
      <c r="C345">
        <v>3833.63</v>
      </c>
      <c r="D345" t="s">
        <v>2042</v>
      </c>
      <c r="E345" t="s">
        <v>2043</v>
      </c>
    </row>
    <row r="346" spans="1:5" x14ac:dyDescent="0.2">
      <c r="A346">
        <v>343</v>
      </c>
      <c r="B346" t="s">
        <v>2044</v>
      </c>
      <c r="C346">
        <v>3103.69</v>
      </c>
      <c r="D346" t="s">
        <v>2042</v>
      </c>
      <c r="E346" t="s">
        <v>2043</v>
      </c>
    </row>
    <row r="347" spans="1:5" x14ac:dyDescent="0.2">
      <c r="A347">
        <v>344</v>
      </c>
      <c r="B347" t="s">
        <v>2044</v>
      </c>
      <c r="C347">
        <v>4788.6499999999996</v>
      </c>
      <c r="D347" t="s">
        <v>2042</v>
      </c>
      <c r="E347" t="s">
        <v>2043</v>
      </c>
    </row>
    <row r="348" spans="1:5" x14ac:dyDescent="0.2">
      <c r="A348">
        <v>345</v>
      </c>
      <c r="B348" t="s">
        <v>2044</v>
      </c>
      <c r="C348">
        <v>359.21</v>
      </c>
      <c r="D348" t="s">
        <v>2042</v>
      </c>
      <c r="E348" t="s">
        <v>2043</v>
      </c>
    </row>
    <row r="349" spans="1:5" x14ac:dyDescent="0.2">
      <c r="A349">
        <v>346</v>
      </c>
      <c r="B349" t="s">
        <v>2044</v>
      </c>
      <c r="C349">
        <v>6024.98</v>
      </c>
      <c r="D349" t="s">
        <v>2042</v>
      </c>
      <c r="E349" t="s">
        <v>2043</v>
      </c>
    </row>
    <row r="350" spans="1:5" x14ac:dyDescent="0.2">
      <c r="A350">
        <v>347</v>
      </c>
      <c r="B350" t="s">
        <v>2044</v>
      </c>
      <c r="C350">
        <v>1250.03</v>
      </c>
      <c r="D350" t="s">
        <v>2042</v>
      </c>
      <c r="E350" t="s">
        <v>2043</v>
      </c>
    </row>
    <row r="351" spans="1:5" x14ac:dyDescent="0.2">
      <c r="A351">
        <v>348</v>
      </c>
      <c r="B351" t="s">
        <v>2044</v>
      </c>
      <c r="C351">
        <v>1163.8800000000001</v>
      </c>
      <c r="D351" t="s">
        <v>2042</v>
      </c>
      <c r="E351" t="s">
        <v>2043</v>
      </c>
    </row>
    <row r="352" spans="1:5" x14ac:dyDescent="0.2">
      <c r="A352">
        <v>349</v>
      </c>
      <c r="B352" t="s">
        <v>2044</v>
      </c>
      <c r="C352">
        <v>1250.03</v>
      </c>
      <c r="D352" t="s">
        <v>2042</v>
      </c>
      <c r="E352" t="s">
        <v>2043</v>
      </c>
    </row>
    <row r="353" spans="1:5" x14ac:dyDescent="0.2">
      <c r="A353">
        <v>350</v>
      </c>
      <c r="B353" t="s">
        <v>2044</v>
      </c>
      <c r="C353">
        <v>3012.49</v>
      </c>
      <c r="D353" t="s">
        <v>2042</v>
      </c>
      <c r="E353" t="s">
        <v>2043</v>
      </c>
    </row>
    <row r="354" spans="1:5" x14ac:dyDescent="0.2">
      <c r="A354">
        <v>351</v>
      </c>
      <c r="B354" t="s">
        <v>2044</v>
      </c>
      <c r="C354">
        <v>6666.81</v>
      </c>
      <c r="D354" t="s">
        <v>2042</v>
      </c>
      <c r="E354" t="s">
        <v>2043</v>
      </c>
    </row>
    <row r="355" spans="1:5" x14ac:dyDescent="0.2">
      <c r="A355">
        <v>352</v>
      </c>
      <c r="B355" t="s">
        <v>2044</v>
      </c>
      <c r="C355">
        <v>284.45</v>
      </c>
      <c r="D355" t="s">
        <v>2042</v>
      </c>
      <c r="E355" t="s">
        <v>2043</v>
      </c>
    </row>
    <row r="356" spans="1:5" x14ac:dyDescent="0.2">
      <c r="A356">
        <v>353</v>
      </c>
      <c r="B356" t="s">
        <v>2044</v>
      </c>
      <c r="C356">
        <v>3333.41</v>
      </c>
      <c r="D356" t="s">
        <v>2042</v>
      </c>
      <c r="E356" t="s">
        <v>2043</v>
      </c>
    </row>
    <row r="357" spans="1:5" x14ac:dyDescent="0.2">
      <c r="A357">
        <v>354</v>
      </c>
    </row>
    <row r="358" spans="1:5" x14ac:dyDescent="0.2">
      <c r="A358">
        <v>355</v>
      </c>
      <c r="B358" t="s">
        <v>2044</v>
      </c>
      <c r="C358">
        <v>9584.08</v>
      </c>
      <c r="D358" t="s">
        <v>2042</v>
      </c>
      <c r="E358" t="s">
        <v>2043</v>
      </c>
    </row>
    <row r="359" spans="1:5" x14ac:dyDescent="0.2">
      <c r="A359">
        <v>356</v>
      </c>
      <c r="B359" t="s">
        <v>2044</v>
      </c>
      <c r="C359">
        <v>270.91000000000003</v>
      </c>
      <c r="D359" t="s">
        <v>2042</v>
      </c>
      <c r="E359" t="s">
        <v>2043</v>
      </c>
    </row>
    <row r="360" spans="1:5" x14ac:dyDescent="0.2">
      <c r="A360">
        <v>357</v>
      </c>
      <c r="B360" t="s">
        <v>2044</v>
      </c>
      <c r="C360">
        <v>5020.82</v>
      </c>
      <c r="D360" t="s">
        <v>2042</v>
      </c>
      <c r="E360" t="s">
        <v>2043</v>
      </c>
    </row>
    <row r="361" spans="1:5" x14ac:dyDescent="0.2">
      <c r="A361">
        <v>358</v>
      </c>
      <c r="B361" t="s">
        <v>2044</v>
      </c>
      <c r="C361">
        <v>7291.86</v>
      </c>
      <c r="D361" t="s">
        <v>2042</v>
      </c>
      <c r="E361" t="s">
        <v>2043</v>
      </c>
    </row>
    <row r="362" spans="1:5" x14ac:dyDescent="0.2">
      <c r="A362">
        <v>359</v>
      </c>
      <c r="B362" t="s">
        <v>2044</v>
      </c>
      <c r="C362">
        <v>416.68</v>
      </c>
      <c r="D362" t="s">
        <v>2042</v>
      </c>
      <c r="E362" t="s">
        <v>2043</v>
      </c>
    </row>
    <row r="363" spans="1:5" x14ac:dyDescent="0.2">
      <c r="A363">
        <v>360</v>
      </c>
      <c r="B363" t="s">
        <v>2044</v>
      </c>
      <c r="C363">
        <v>13252.19</v>
      </c>
      <c r="D363" t="s">
        <v>2042</v>
      </c>
      <c r="E363" t="s">
        <v>2043</v>
      </c>
    </row>
    <row r="364" spans="1:5" x14ac:dyDescent="0.2">
      <c r="A364">
        <v>361</v>
      </c>
      <c r="B364" t="s">
        <v>2044</v>
      </c>
      <c r="C364">
        <v>870.66</v>
      </c>
      <c r="D364" t="s">
        <v>2042</v>
      </c>
      <c r="E364" t="s">
        <v>2043</v>
      </c>
    </row>
    <row r="365" spans="1:5" x14ac:dyDescent="0.2">
      <c r="A365">
        <v>362</v>
      </c>
      <c r="B365" t="s">
        <v>2044</v>
      </c>
      <c r="C365">
        <v>638.94000000000005</v>
      </c>
      <c r="D365" t="s">
        <v>2042</v>
      </c>
      <c r="E365" t="s">
        <v>2043</v>
      </c>
    </row>
    <row r="366" spans="1:5" x14ac:dyDescent="0.2">
      <c r="A366">
        <v>363</v>
      </c>
      <c r="B366" t="s">
        <v>2044</v>
      </c>
      <c r="C366">
        <v>1137.79</v>
      </c>
      <c r="D366" t="s">
        <v>2042</v>
      </c>
      <c r="E366" t="s">
        <v>2043</v>
      </c>
    </row>
    <row r="367" spans="1:5" x14ac:dyDescent="0.2">
      <c r="A367">
        <v>364</v>
      </c>
      <c r="B367" t="s">
        <v>2044</v>
      </c>
      <c r="C367">
        <v>5833.46</v>
      </c>
      <c r="D367" t="s">
        <v>2042</v>
      </c>
      <c r="E367" t="s">
        <v>2043</v>
      </c>
    </row>
    <row r="368" spans="1:5" x14ac:dyDescent="0.2">
      <c r="A368">
        <v>365</v>
      </c>
      <c r="B368" t="s">
        <v>2044</v>
      </c>
      <c r="C368">
        <v>2573.6</v>
      </c>
      <c r="D368" t="s">
        <v>2042</v>
      </c>
      <c r="E368" t="s">
        <v>2043</v>
      </c>
    </row>
    <row r="369" spans="1:5" x14ac:dyDescent="0.2">
      <c r="A369">
        <v>366</v>
      </c>
      <c r="B369" t="s">
        <v>2044</v>
      </c>
      <c r="C369">
        <v>857.87</v>
      </c>
      <c r="D369" t="s">
        <v>2042</v>
      </c>
      <c r="E369" t="s">
        <v>2043</v>
      </c>
    </row>
    <row r="370" spans="1:5" x14ac:dyDescent="0.2">
      <c r="A370">
        <v>367</v>
      </c>
      <c r="B370" t="s">
        <v>2044</v>
      </c>
      <c r="C370">
        <v>958.41</v>
      </c>
      <c r="D370" t="s">
        <v>2042</v>
      </c>
      <c r="E370" t="s">
        <v>2043</v>
      </c>
    </row>
    <row r="371" spans="1:5" x14ac:dyDescent="0.2">
      <c r="A371">
        <v>368</v>
      </c>
    </row>
    <row r="372" spans="1:5" x14ac:dyDescent="0.2">
      <c r="A372">
        <v>369</v>
      </c>
      <c r="B372" t="s">
        <v>2044</v>
      </c>
      <c r="C372">
        <v>870.66</v>
      </c>
      <c r="D372" t="s">
        <v>2042</v>
      </c>
      <c r="E372" t="s">
        <v>2043</v>
      </c>
    </row>
    <row r="373" spans="1:5" x14ac:dyDescent="0.2">
      <c r="A373">
        <v>370</v>
      </c>
      <c r="B373" t="s">
        <v>2044</v>
      </c>
      <c r="C373">
        <v>7029.14</v>
      </c>
      <c r="D373" t="s">
        <v>2042</v>
      </c>
      <c r="E373" t="s">
        <v>2043</v>
      </c>
    </row>
    <row r="374" spans="1:5" x14ac:dyDescent="0.2">
      <c r="A374">
        <v>371</v>
      </c>
      <c r="B374" t="s">
        <v>2044</v>
      </c>
      <c r="C374">
        <v>4063.62</v>
      </c>
      <c r="D374" t="s">
        <v>2042</v>
      </c>
      <c r="E374" t="s">
        <v>2043</v>
      </c>
    </row>
    <row r="375" spans="1:5" x14ac:dyDescent="0.2">
      <c r="A375">
        <v>372</v>
      </c>
      <c r="B375" t="s">
        <v>2044</v>
      </c>
      <c r="C375">
        <v>2327.77</v>
      </c>
      <c r="D375" t="s">
        <v>2042</v>
      </c>
      <c r="E375" t="s">
        <v>2043</v>
      </c>
    </row>
    <row r="376" spans="1:5" x14ac:dyDescent="0.2">
      <c r="A376">
        <v>373</v>
      </c>
      <c r="B376" t="s">
        <v>2044</v>
      </c>
      <c r="C376">
        <v>2611.9899999999998</v>
      </c>
      <c r="D376" t="s">
        <v>2042</v>
      </c>
      <c r="E376" t="s">
        <v>2043</v>
      </c>
    </row>
    <row r="377" spans="1:5" x14ac:dyDescent="0.2">
      <c r="A377">
        <v>374</v>
      </c>
      <c r="B377" t="s">
        <v>2044</v>
      </c>
      <c r="C377">
        <v>2555.7600000000002</v>
      </c>
      <c r="D377" t="s">
        <v>2042</v>
      </c>
      <c r="E377" t="s">
        <v>2043</v>
      </c>
    </row>
    <row r="378" spans="1:5" x14ac:dyDescent="0.2">
      <c r="A378">
        <v>375</v>
      </c>
      <c r="B378" t="s">
        <v>2044</v>
      </c>
      <c r="C378">
        <v>1706.69</v>
      </c>
      <c r="D378" t="s">
        <v>2042</v>
      </c>
      <c r="E378" t="s">
        <v>2043</v>
      </c>
    </row>
    <row r="379" spans="1:5" x14ac:dyDescent="0.2">
      <c r="A379">
        <v>376</v>
      </c>
      <c r="B379" t="s">
        <v>2044</v>
      </c>
      <c r="C379">
        <v>853.34</v>
      </c>
      <c r="D379" t="s">
        <v>2042</v>
      </c>
      <c r="E379" t="s">
        <v>2043</v>
      </c>
    </row>
    <row r="380" spans="1:5" x14ac:dyDescent="0.2">
      <c r="A380">
        <v>377</v>
      </c>
      <c r="B380" t="s">
        <v>2044</v>
      </c>
      <c r="C380">
        <v>986.5</v>
      </c>
      <c r="D380" t="s">
        <v>2042</v>
      </c>
      <c r="E380" t="s">
        <v>2043</v>
      </c>
    </row>
    <row r="381" spans="1:5" x14ac:dyDescent="0.2">
      <c r="A381">
        <v>378</v>
      </c>
      <c r="B381" t="s">
        <v>2044</v>
      </c>
      <c r="C381">
        <v>3012.49</v>
      </c>
      <c r="D381" t="s">
        <v>2042</v>
      </c>
      <c r="E381" t="s">
        <v>2043</v>
      </c>
    </row>
    <row r="382" spans="1:5" x14ac:dyDescent="0.2">
      <c r="A382">
        <v>379</v>
      </c>
      <c r="B382" t="s">
        <v>2044</v>
      </c>
      <c r="C382">
        <v>6069.92</v>
      </c>
      <c r="D382" t="s">
        <v>2042</v>
      </c>
      <c r="E382" t="s">
        <v>2043</v>
      </c>
    </row>
    <row r="383" spans="1:5" x14ac:dyDescent="0.2">
      <c r="A383">
        <v>380</v>
      </c>
      <c r="B383" t="s">
        <v>2044</v>
      </c>
      <c r="C383">
        <v>1250.03</v>
      </c>
      <c r="D383" t="s">
        <v>2042</v>
      </c>
      <c r="E383" t="s">
        <v>2043</v>
      </c>
    </row>
    <row r="384" spans="1:5" x14ac:dyDescent="0.2">
      <c r="A384">
        <v>381</v>
      </c>
      <c r="B384" t="s">
        <v>2044</v>
      </c>
      <c r="C384">
        <v>10601.75</v>
      </c>
      <c r="D384" t="s">
        <v>2042</v>
      </c>
      <c r="E384" t="s">
        <v>2043</v>
      </c>
    </row>
    <row r="385" spans="1:5" x14ac:dyDescent="0.2">
      <c r="A385">
        <v>382</v>
      </c>
      <c r="B385" t="s">
        <v>2044</v>
      </c>
      <c r="C385">
        <v>3533.92</v>
      </c>
      <c r="D385" t="s">
        <v>2042</v>
      </c>
      <c r="E385" t="s">
        <v>2043</v>
      </c>
    </row>
    <row r="386" spans="1:5" x14ac:dyDescent="0.2">
      <c r="A386">
        <v>383</v>
      </c>
      <c r="B386" t="s">
        <v>2044</v>
      </c>
      <c r="C386">
        <v>1325.22</v>
      </c>
      <c r="D386" t="s">
        <v>2042</v>
      </c>
      <c r="E386" t="s">
        <v>2043</v>
      </c>
    </row>
    <row r="387" spans="1:5" x14ac:dyDescent="0.2">
      <c r="A387">
        <v>384</v>
      </c>
    </row>
    <row r="388" spans="1:5" x14ac:dyDescent="0.2">
      <c r="A388">
        <v>385</v>
      </c>
      <c r="B388" t="s">
        <v>2044</v>
      </c>
      <c r="C388">
        <v>512.98</v>
      </c>
      <c r="D388" t="s">
        <v>2042</v>
      </c>
      <c r="E388" t="s">
        <v>2043</v>
      </c>
    </row>
    <row r="389" spans="1:5" x14ac:dyDescent="0.2">
      <c r="A389">
        <v>386</v>
      </c>
      <c r="B389" t="s">
        <v>2044</v>
      </c>
      <c r="C389">
        <v>5833.46</v>
      </c>
      <c r="D389" t="s">
        <v>2042</v>
      </c>
      <c r="E389" t="s">
        <v>2043</v>
      </c>
    </row>
    <row r="390" spans="1:5" x14ac:dyDescent="0.2">
      <c r="A390">
        <v>387</v>
      </c>
      <c r="B390" t="s">
        <v>2044</v>
      </c>
      <c r="C390">
        <v>10601.75</v>
      </c>
      <c r="D390" t="s">
        <v>2042</v>
      </c>
      <c r="E390" t="s">
        <v>2043</v>
      </c>
    </row>
    <row r="391" spans="1:5" x14ac:dyDescent="0.2">
      <c r="A391">
        <v>388</v>
      </c>
      <c r="B391" t="s">
        <v>2044</v>
      </c>
      <c r="C391">
        <v>9264.61</v>
      </c>
      <c r="D391" t="s">
        <v>2042</v>
      </c>
      <c r="E391" t="s">
        <v>2043</v>
      </c>
    </row>
    <row r="392" spans="1:5" x14ac:dyDescent="0.2">
      <c r="A392">
        <v>389</v>
      </c>
      <c r="B392" t="s">
        <v>2044</v>
      </c>
      <c r="C392">
        <v>4036.02</v>
      </c>
      <c r="D392" t="s">
        <v>2042</v>
      </c>
      <c r="E392" t="s">
        <v>2043</v>
      </c>
    </row>
    <row r="393" spans="1:5" x14ac:dyDescent="0.2">
      <c r="A393">
        <v>390</v>
      </c>
      <c r="B393" t="s">
        <v>2044</v>
      </c>
      <c r="C393">
        <v>2555.7600000000002</v>
      </c>
      <c r="D393" t="s">
        <v>2042</v>
      </c>
      <c r="E393" t="s">
        <v>2043</v>
      </c>
    </row>
    <row r="394" spans="1:5" x14ac:dyDescent="0.2">
      <c r="A394">
        <v>391</v>
      </c>
      <c r="B394" t="s">
        <v>2044</v>
      </c>
      <c r="C394">
        <v>958.41</v>
      </c>
      <c r="D394" t="s">
        <v>2042</v>
      </c>
      <c r="E394" t="s">
        <v>2043</v>
      </c>
    </row>
    <row r="395" spans="1:5" x14ac:dyDescent="0.2">
      <c r="A395">
        <v>392</v>
      </c>
      <c r="B395" t="s">
        <v>2044</v>
      </c>
      <c r="C395">
        <v>7029.14</v>
      </c>
      <c r="D395" t="s">
        <v>2042</v>
      </c>
      <c r="E395" t="s">
        <v>2043</v>
      </c>
    </row>
    <row r="396" spans="1:5" x14ac:dyDescent="0.2">
      <c r="A396">
        <v>393</v>
      </c>
      <c r="B396" t="s">
        <v>2044</v>
      </c>
      <c r="C396">
        <v>8669.0499999999993</v>
      </c>
      <c r="D396" t="s">
        <v>2042</v>
      </c>
      <c r="E396" t="s">
        <v>2043</v>
      </c>
    </row>
    <row r="397" spans="1:5" x14ac:dyDescent="0.2">
      <c r="A397">
        <v>394</v>
      </c>
    </row>
    <row r="398" spans="1:5" x14ac:dyDescent="0.2">
      <c r="A398">
        <v>395</v>
      </c>
      <c r="B398" t="s">
        <v>2044</v>
      </c>
      <c r="C398">
        <v>1507.14</v>
      </c>
      <c r="D398" t="s">
        <v>2042</v>
      </c>
      <c r="E398" t="s">
        <v>2043</v>
      </c>
    </row>
    <row r="399" spans="1:5" x14ac:dyDescent="0.2">
      <c r="A399">
        <v>396</v>
      </c>
      <c r="B399" t="s">
        <v>2044</v>
      </c>
      <c r="C399">
        <v>1083.6300000000001</v>
      </c>
      <c r="D399" t="s">
        <v>2042</v>
      </c>
      <c r="E399" t="s">
        <v>2043</v>
      </c>
    </row>
    <row r="400" spans="1:5" x14ac:dyDescent="0.2">
      <c r="A400">
        <v>397</v>
      </c>
      <c r="B400" t="s">
        <v>2044</v>
      </c>
      <c r="C400">
        <v>2327.77</v>
      </c>
      <c r="D400" t="s">
        <v>2042</v>
      </c>
      <c r="E400" t="s">
        <v>2043</v>
      </c>
    </row>
    <row r="401" spans="1:5" x14ac:dyDescent="0.2">
      <c r="A401">
        <v>398</v>
      </c>
      <c r="B401" t="s">
        <v>2044</v>
      </c>
      <c r="C401">
        <v>7951.31</v>
      </c>
      <c r="D401" t="s">
        <v>2042</v>
      </c>
      <c r="E401" t="s">
        <v>2043</v>
      </c>
    </row>
    <row r="402" spans="1:5" x14ac:dyDescent="0.2">
      <c r="A402">
        <v>399</v>
      </c>
    </row>
    <row r="403" spans="1:5" x14ac:dyDescent="0.2">
      <c r="A403">
        <v>400</v>
      </c>
      <c r="B403" t="s">
        <v>2044</v>
      </c>
      <c r="C403">
        <v>4822.84</v>
      </c>
      <c r="D403" t="s">
        <v>2042</v>
      </c>
      <c r="E403" t="s">
        <v>2043</v>
      </c>
    </row>
    <row r="404" spans="1:5" x14ac:dyDescent="0.2">
      <c r="A404">
        <v>401</v>
      </c>
    </row>
    <row r="405" spans="1:5" x14ac:dyDescent="0.2">
      <c r="A405">
        <v>402</v>
      </c>
      <c r="B405" t="s">
        <v>2044</v>
      </c>
      <c r="C405">
        <v>1354.54</v>
      </c>
      <c r="D405" t="s">
        <v>2042</v>
      </c>
      <c r="E405" t="s">
        <v>2043</v>
      </c>
    </row>
    <row r="406" spans="1:5" x14ac:dyDescent="0.2">
      <c r="A406">
        <v>403</v>
      </c>
      <c r="B406" t="s">
        <v>2044</v>
      </c>
      <c r="C406">
        <v>442.45</v>
      </c>
      <c r="D406" t="s">
        <v>2042</v>
      </c>
      <c r="E406" t="s">
        <v>2043</v>
      </c>
    </row>
    <row r="407" spans="1:5" x14ac:dyDescent="0.2">
      <c r="A407">
        <v>404</v>
      </c>
      <c r="B407" t="s">
        <v>2044</v>
      </c>
      <c r="C407">
        <v>4583.43</v>
      </c>
      <c r="D407" t="s">
        <v>2042</v>
      </c>
      <c r="E407" t="s">
        <v>2043</v>
      </c>
    </row>
    <row r="408" spans="1:5" x14ac:dyDescent="0.2">
      <c r="A408">
        <v>405</v>
      </c>
      <c r="B408" t="s">
        <v>2044</v>
      </c>
      <c r="C408">
        <v>3431.46</v>
      </c>
      <c r="D408" t="s">
        <v>2042</v>
      </c>
      <c r="E408" t="s">
        <v>2043</v>
      </c>
    </row>
    <row r="409" spans="1:5" x14ac:dyDescent="0.2">
      <c r="A409">
        <v>406</v>
      </c>
      <c r="B409" t="s">
        <v>2044</v>
      </c>
      <c r="C409">
        <v>3514.57</v>
      </c>
      <c r="D409" t="s">
        <v>2042</v>
      </c>
      <c r="E409" t="s">
        <v>2043</v>
      </c>
    </row>
    <row r="410" spans="1:5" x14ac:dyDescent="0.2">
      <c r="A410">
        <v>407</v>
      </c>
      <c r="B410" t="s">
        <v>2044</v>
      </c>
      <c r="C410">
        <v>5000.1099999999997</v>
      </c>
      <c r="D410" t="s">
        <v>2042</v>
      </c>
      <c r="E410" t="s">
        <v>2043</v>
      </c>
    </row>
    <row r="411" spans="1:5" x14ac:dyDescent="0.2">
      <c r="A411">
        <v>408</v>
      </c>
      <c r="B411" t="s">
        <v>2044</v>
      </c>
      <c r="C411">
        <v>9584.08</v>
      </c>
      <c r="D411" t="s">
        <v>2042</v>
      </c>
      <c r="E411" t="s">
        <v>2043</v>
      </c>
    </row>
    <row r="412" spans="1:5" x14ac:dyDescent="0.2">
      <c r="A412">
        <v>409</v>
      </c>
      <c r="B412" t="s">
        <v>2044</v>
      </c>
      <c r="C412">
        <v>769.47</v>
      </c>
      <c r="D412" t="s">
        <v>2042</v>
      </c>
      <c r="E412" t="s">
        <v>2043</v>
      </c>
    </row>
    <row r="413" spans="1:5" x14ac:dyDescent="0.2">
      <c r="A413">
        <v>410</v>
      </c>
    </row>
    <row r="414" spans="1:5" x14ac:dyDescent="0.2">
      <c r="A414">
        <v>411</v>
      </c>
      <c r="B414" t="s">
        <v>2044</v>
      </c>
      <c r="C414">
        <v>10416.89</v>
      </c>
      <c r="D414" t="s">
        <v>2042</v>
      </c>
      <c r="E414" t="s">
        <v>2043</v>
      </c>
    </row>
    <row r="415" spans="1:5" x14ac:dyDescent="0.2">
      <c r="A415">
        <v>412</v>
      </c>
      <c r="B415" t="s">
        <v>2044</v>
      </c>
      <c r="C415">
        <v>3482.65</v>
      </c>
      <c r="D415" t="s">
        <v>2042</v>
      </c>
      <c r="E415" t="s">
        <v>2043</v>
      </c>
    </row>
    <row r="416" spans="1:5" x14ac:dyDescent="0.2">
      <c r="A416">
        <v>413</v>
      </c>
      <c r="B416" t="s">
        <v>2044</v>
      </c>
      <c r="C416">
        <v>6772.7</v>
      </c>
      <c r="D416" t="s">
        <v>2042</v>
      </c>
      <c r="E416" t="s">
        <v>2043</v>
      </c>
    </row>
    <row r="417" spans="1:5" x14ac:dyDescent="0.2">
      <c r="A417">
        <v>414</v>
      </c>
      <c r="B417" t="s">
        <v>2044</v>
      </c>
      <c r="C417">
        <v>2008.33</v>
      </c>
      <c r="D417" t="s">
        <v>2042</v>
      </c>
      <c r="E417" t="s">
        <v>2043</v>
      </c>
    </row>
    <row r="418" spans="1:5" x14ac:dyDescent="0.2">
      <c r="A418">
        <v>415</v>
      </c>
    </row>
    <row r="419" spans="1:5" x14ac:dyDescent="0.2">
      <c r="A419">
        <v>416</v>
      </c>
      <c r="B419" t="s">
        <v>2044</v>
      </c>
      <c r="C419">
        <v>8625.56</v>
      </c>
      <c r="D419" t="s">
        <v>2042</v>
      </c>
      <c r="E419" t="s">
        <v>2043</v>
      </c>
    </row>
    <row r="420" spans="1:5" x14ac:dyDescent="0.2">
      <c r="A420">
        <v>417</v>
      </c>
      <c r="B420" t="s">
        <v>2044</v>
      </c>
      <c r="C420">
        <v>3092.18</v>
      </c>
      <c r="D420" t="s">
        <v>2042</v>
      </c>
      <c r="E420" t="s">
        <v>2043</v>
      </c>
    </row>
    <row r="421" spans="1:5" x14ac:dyDescent="0.2">
      <c r="A421">
        <v>418</v>
      </c>
      <c r="B421" t="s">
        <v>2044</v>
      </c>
      <c r="C421">
        <v>3047.32</v>
      </c>
      <c r="D421" t="s">
        <v>2042</v>
      </c>
      <c r="E421" t="s">
        <v>2043</v>
      </c>
    </row>
    <row r="422" spans="1:5" x14ac:dyDescent="0.2">
      <c r="A422">
        <v>419</v>
      </c>
      <c r="B422" t="s">
        <v>2044</v>
      </c>
      <c r="C422">
        <v>5430.98</v>
      </c>
      <c r="D422" t="s">
        <v>2042</v>
      </c>
      <c r="E422" t="s">
        <v>2043</v>
      </c>
    </row>
    <row r="423" spans="1:5" x14ac:dyDescent="0.2">
      <c r="A423">
        <v>420</v>
      </c>
    </row>
    <row r="424" spans="1:5" x14ac:dyDescent="0.2">
      <c r="A424">
        <v>421</v>
      </c>
      <c r="B424" t="s">
        <v>2044</v>
      </c>
      <c r="C424">
        <v>2510.41</v>
      </c>
      <c r="D424" t="s">
        <v>2042</v>
      </c>
      <c r="E424" t="s">
        <v>2043</v>
      </c>
    </row>
    <row r="425" spans="1:5" x14ac:dyDescent="0.2">
      <c r="A425">
        <v>422</v>
      </c>
      <c r="B425" t="s">
        <v>2044</v>
      </c>
      <c r="C425">
        <v>10000.219999999999</v>
      </c>
      <c r="D425" t="s">
        <v>2042</v>
      </c>
      <c r="E425" t="s">
        <v>2043</v>
      </c>
    </row>
    <row r="426" spans="1:5" x14ac:dyDescent="0.2">
      <c r="A426">
        <v>423</v>
      </c>
      <c r="B426" t="s">
        <v>2044</v>
      </c>
      <c r="C426">
        <v>11485.23</v>
      </c>
      <c r="D426" t="s">
        <v>2042</v>
      </c>
      <c r="E426" t="s">
        <v>2043</v>
      </c>
    </row>
    <row r="427" spans="1:5" x14ac:dyDescent="0.2">
      <c r="A427">
        <v>424</v>
      </c>
      <c r="B427" t="s">
        <v>2044</v>
      </c>
      <c r="C427">
        <v>6250.13</v>
      </c>
      <c r="D427" t="s">
        <v>2042</v>
      </c>
      <c r="E427" t="s">
        <v>2043</v>
      </c>
    </row>
    <row r="428" spans="1:5" x14ac:dyDescent="0.2">
      <c r="A428">
        <v>425</v>
      </c>
      <c r="B428" t="s">
        <v>2044</v>
      </c>
      <c r="C428">
        <v>1306</v>
      </c>
      <c r="D428" t="s">
        <v>2042</v>
      </c>
      <c r="E428" t="s">
        <v>2043</v>
      </c>
    </row>
    <row r="429" spans="1:5" x14ac:dyDescent="0.2">
      <c r="A429">
        <v>426</v>
      </c>
      <c r="B429" t="s">
        <v>2044</v>
      </c>
      <c r="C429">
        <v>2236.29</v>
      </c>
      <c r="D429" t="s">
        <v>2042</v>
      </c>
      <c r="E429" t="s">
        <v>2043</v>
      </c>
    </row>
    <row r="430" spans="1:5" x14ac:dyDescent="0.2">
      <c r="A430">
        <v>427</v>
      </c>
      <c r="B430" t="s">
        <v>2044</v>
      </c>
      <c r="C430">
        <v>2438.17</v>
      </c>
      <c r="D430" t="s">
        <v>2042</v>
      </c>
      <c r="E430" t="s">
        <v>2043</v>
      </c>
    </row>
    <row r="431" spans="1:5" x14ac:dyDescent="0.2">
      <c r="A431">
        <v>428</v>
      </c>
      <c r="B431" t="s">
        <v>2044</v>
      </c>
      <c r="C431">
        <v>1282.44</v>
      </c>
      <c r="D431" t="s">
        <v>2042</v>
      </c>
      <c r="E431" t="s">
        <v>2043</v>
      </c>
    </row>
    <row r="432" spans="1:5" x14ac:dyDescent="0.2">
      <c r="A432">
        <v>429</v>
      </c>
      <c r="B432" t="s">
        <v>2044</v>
      </c>
      <c r="C432">
        <v>689.81</v>
      </c>
      <c r="D432" t="s">
        <v>2042</v>
      </c>
      <c r="E432" t="s">
        <v>2043</v>
      </c>
    </row>
    <row r="433" spans="1:5" x14ac:dyDescent="0.2">
      <c r="A433">
        <v>430</v>
      </c>
      <c r="B433" t="s">
        <v>2044</v>
      </c>
      <c r="C433">
        <v>1666.7</v>
      </c>
      <c r="D433" t="s">
        <v>2042</v>
      </c>
      <c r="E433" t="s">
        <v>2043</v>
      </c>
    </row>
    <row r="434" spans="1:5" x14ac:dyDescent="0.2">
      <c r="A434">
        <v>431</v>
      </c>
      <c r="B434" t="s">
        <v>2044</v>
      </c>
      <c r="C434">
        <v>12810.45</v>
      </c>
      <c r="D434" t="s">
        <v>2042</v>
      </c>
      <c r="E434" t="s">
        <v>2043</v>
      </c>
    </row>
    <row r="435" spans="1:5" x14ac:dyDescent="0.2">
      <c r="A435">
        <v>432</v>
      </c>
      <c r="B435" t="s">
        <v>2044</v>
      </c>
      <c r="C435">
        <v>11043.49</v>
      </c>
      <c r="D435" t="s">
        <v>2042</v>
      </c>
      <c r="E435" t="s">
        <v>2043</v>
      </c>
    </row>
    <row r="436" spans="1:5" x14ac:dyDescent="0.2">
      <c r="A436">
        <v>433</v>
      </c>
      <c r="B436" t="s">
        <v>2044</v>
      </c>
      <c r="C436">
        <v>7951.31</v>
      </c>
      <c r="D436" t="s">
        <v>2042</v>
      </c>
      <c r="E436" t="s">
        <v>2043</v>
      </c>
    </row>
    <row r="437" spans="1:5" x14ac:dyDescent="0.2">
      <c r="A437">
        <v>434</v>
      </c>
      <c r="B437" t="s">
        <v>2044</v>
      </c>
      <c r="C437">
        <v>10723.32</v>
      </c>
      <c r="D437" t="s">
        <v>2042</v>
      </c>
      <c r="E437" t="s">
        <v>2043</v>
      </c>
    </row>
    <row r="438" spans="1:5" x14ac:dyDescent="0.2">
      <c r="A438">
        <v>435</v>
      </c>
      <c r="B438" t="s">
        <v>2044</v>
      </c>
      <c r="C438">
        <v>1507.14</v>
      </c>
      <c r="D438" t="s">
        <v>2042</v>
      </c>
      <c r="E438" t="s">
        <v>2043</v>
      </c>
    </row>
    <row r="439" spans="1:5" x14ac:dyDescent="0.2">
      <c r="A439">
        <v>436</v>
      </c>
      <c r="B439" t="s">
        <v>2044</v>
      </c>
      <c r="C439">
        <v>9752.68</v>
      </c>
      <c r="D439" t="s">
        <v>2042</v>
      </c>
      <c r="E439" t="s">
        <v>2043</v>
      </c>
    </row>
    <row r="440" spans="1:5" x14ac:dyDescent="0.2">
      <c r="A440">
        <v>437</v>
      </c>
      <c r="B440" t="s">
        <v>2044</v>
      </c>
      <c r="C440">
        <v>3792.71</v>
      </c>
      <c r="D440" t="s">
        <v>2042</v>
      </c>
      <c r="E440" t="s">
        <v>2043</v>
      </c>
    </row>
    <row r="441" spans="1:5" x14ac:dyDescent="0.2">
      <c r="A441">
        <v>438</v>
      </c>
      <c r="B441" t="s">
        <v>2044</v>
      </c>
      <c r="C441">
        <v>1354.54</v>
      </c>
      <c r="D441" t="s">
        <v>2042</v>
      </c>
      <c r="E441" t="s">
        <v>2043</v>
      </c>
    </row>
    <row r="442" spans="1:5" x14ac:dyDescent="0.2">
      <c r="A442">
        <v>439</v>
      </c>
      <c r="B442" t="s">
        <v>2044</v>
      </c>
      <c r="C442">
        <v>229.94</v>
      </c>
      <c r="D442" t="s">
        <v>2042</v>
      </c>
      <c r="E442" t="s">
        <v>2043</v>
      </c>
    </row>
    <row r="443" spans="1:5" x14ac:dyDescent="0.2">
      <c r="A443">
        <v>440</v>
      </c>
      <c r="B443" t="s">
        <v>2044</v>
      </c>
      <c r="C443">
        <v>197.3</v>
      </c>
      <c r="D443" t="s">
        <v>2042</v>
      </c>
      <c r="E443" t="s">
        <v>2043</v>
      </c>
    </row>
    <row r="444" spans="1:5" x14ac:dyDescent="0.2">
      <c r="A444">
        <v>441</v>
      </c>
      <c r="B444" t="s">
        <v>2044</v>
      </c>
      <c r="C444">
        <v>1506.24</v>
      </c>
      <c r="D444" t="s">
        <v>2042</v>
      </c>
      <c r="E444" t="s">
        <v>2043</v>
      </c>
    </row>
    <row r="445" spans="1:5" x14ac:dyDescent="0.2">
      <c r="A445">
        <v>442</v>
      </c>
      <c r="B445" t="s">
        <v>2044</v>
      </c>
      <c r="C445">
        <v>7043.6</v>
      </c>
      <c r="D445" t="s">
        <v>2042</v>
      </c>
      <c r="E445" t="s">
        <v>2043</v>
      </c>
    </row>
    <row r="446" spans="1:5" x14ac:dyDescent="0.2">
      <c r="A446">
        <v>443</v>
      </c>
      <c r="B446" t="s">
        <v>2044</v>
      </c>
      <c r="C446">
        <v>5430.98</v>
      </c>
      <c r="D446" t="s">
        <v>2042</v>
      </c>
      <c r="E446" t="s">
        <v>2043</v>
      </c>
    </row>
    <row r="447" spans="1:5" x14ac:dyDescent="0.2">
      <c r="A447">
        <v>444</v>
      </c>
      <c r="B447" t="s">
        <v>2044</v>
      </c>
      <c r="C447">
        <v>2236.29</v>
      </c>
      <c r="D447" t="s">
        <v>2042</v>
      </c>
      <c r="E447" t="s">
        <v>2043</v>
      </c>
    </row>
    <row r="448" spans="1:5" x14ac:dyDescent="0.2">
      <c r="A448">
        <v>445</v>
      </c>
    </row>
    <row r="449" spans="1:5" x14ac:dyDescent="0.2">
      <c r="A449">
        <v>446</v>
      </c>
      <c r="B449" t="s">
        <v>2044</v>
      </c>
      <c r="C449">
        <v>11485.23</v>
      </c>
      <c r="D449" t="s">
        <v>2042</v>
      </c>
      <c r="E449" t="s">
        <v>2043</v>
      </c>
    </row>
    <row r="450" spans="1:5" x14ac:dyDescent="0.2">
      <c r="A450">
        <v>447</v>
      </c>
      <c r="B450" t="s">
        <v>2044</v>
      </c>
      <c r="C450">
        <v>10601.75</v>
      </c>
      <c r="D450" t="s">
        <v>2042</v>
      </c>
      <c r="E450" t="s">
        <v>2043</v>
      </c>
    </row>
    <row r="451" spans="1:5" x14ac:dyDescent="0.2">
      <c r="A451">
        <v>448</v>
      </c>
      <c r="B451" t="s">
        <v>2044</v>
      </c>
      <c r="C451">
        <v>7835.97</v>
      </c>
      <c r="D451" t="s">
        <v>2042</v>
      </c>
      <c r="E451" t="s">
        <v>2043</v>
      </c>
    </row>
    <row r="452" spans="1:5" x14ac:dyDescent="0.2">
      <c r="A452">
        <v>449</v>
      </c>
      <c r="B452" t="s">
        <v>2044</v>
      </c>
      <c r="C452">
        <v>435.33</v>
      </c>
      <c r="D452" t="s">
        <v>2042</v>
      </c>
      <c r="E452" t="s">
        <v>2043</v>
      </c>
    </row>
    <row r="453" spans="1:5" x14ac:dyDescent="0.2">
      <c r="A453">
        <v>450</v>
      </c>
      <c r="B453" t="s">
        <v>2044</v>
      </c>
      <c r="C453">
        <v>5576.13</v>
      </c>
      <c r="D453" t="s">
        <v>2042</v>
      </c>
      <c r="E453" t="s">
        <v>2043</v>
      </c>
    </row>
    <row r="454" spans="1:5" x14ac:dyDescent="0.2">
      <c r="A454">
        <v>451</v>
      </c>
      <c r="B454" t="s">
        <v>2044</v>
      </c>
      <c r="C454">
        <v>1896.35</v>
      </c>
      <c r="D454" t="s">
        <v>2042</v>
      </c>
      <c r="E454" t="s">
        <v>2043</v>
      </c>
    </row>
    <row r="455" spans="1:5" x14ac:dyDescent="0.2">
      <c r="A455">
        <v>452</v>
      </c>
    </row>
    <row r="456" spans="1:5" x14ac:dyDescent="0.2">
      <c r="A456">
        <v>453</v>
      </c>
      <c r="B456" t="s">
        <v>2044</v>
      </c>
      <c r="C456">
        <v>7531.22</v>
      </c>
      <c r="D456" t="s">
        <v>2042</v>
      </c>
      <c r="E456" t="s">
        <v>2043</v>
      </c>
    </row>
    <row r="457" spans="1:5" x14ac:dyDescent="0.2">
      <c r="A457">
        <v>454</v>
      </c>
      <c r="B457" t="s">
        <v>2044</v>
      </c>
      <c r="C457">
        <v>7500.16</v>
      </c>
      <c r="D457" t="s">
        <v>2042</v>
      </c>
      <c r="E457" t="s">
        <v>2043</v>
      </c>
    </row>
    <row r="458" spans="1:5" x14ac:dyDescent="0.2">
      <c r="A458">
        <v>455</v>
      </c>
      <c r="B458" t="s">
        <v>2044</v>
      </c>
      <c r="C458">
        <v>11043.49</v>
      </c>
      <c r="D458" t="s">
        <v>2042</v>
      </c>
      <c r="E458" t="s">
        <v>2043</v>
      </c>
    </row>
    <row r="459" spans="1:5" x14ac:dyDescent="0.2">
      <c r="A459">
        <v>456</v>
      </c>
      <c r="B459" t="s">
        <v>2044</v>
      </c>
      <c r="C459">
        <v>7067.83</v>
      </c>
      <c r="D459" t="s">
        <v>2042</v>
      </c>
      <c r="E459" t="s">
        <v>2043</v>
      </c>
    </row>
    <row r="460" spans="1:5" x14ac:dyDescent="0.2">
      <c r="A460">
        <v>457</v>
      </c>
      <c r="B460" t="s">
        <v>2044</v>
      </c>
      <c r="C460">
        <v>6336.39</v>
      </c>
      <c r="D460" t="s">
        <v>2042</v>
      </c>
      <c r="E460" t="s">
        <v>2043</v>
      </c>
    </row>
    <row r="461" spans="1:5" x14ac:dyDescent="0.2">
      <c r="A461">
        <v>458</v>
      </c>
    </row>
    <row r="462" spans="1:5" x14ac:dyDescent="0.2">
      <c r="A462">
        <v>459</v>
      </c>
      <c r="B462" t="s">
        <v>2044</v>
      </c>
      <c r="C462">
        <v>9037.4699999999993</v>
      </c>
      <c r="D462" t="s">
        <v>2042</v>
      </c>
      <c r="E462" t="s">
        <v>2043</v>
      </c>
    </row>
    <row r="463" spans="1:5" x14ac:dyDescent="0.2">
      <c r="A463">
        <v>460</v>
      </c>
      <c r="B463" t="s">
        <v>2044</v>
      </c>
      <c r="C463">
        <v>2514.46</v>
      </c>
      <c r="D463" t="s">
        <v>2042</v>
      </c>
      <c r="E463" t="s">
        <v>2043</v>
      </c>
    </row>
    <row r="464" spans="1:5" x14ac:dyDescent="0.2">
      <c r="A464">
        <v>461</v>
      </c>
      <c r="B464" t="s">
        <v>2044</v>
      </c>
      <c r="C464">
        <v>11043.49</v>
      </c>
      <c r="D464" t="s">
        <v>2042</v>
      </c>
      <c r="E464" t="s">
        <v>2043</v>
      </c>
    </row>
    <row r="465" spans="1:5" x14ac:dyDescent="0.2">
      <c r="A465">
        <v>462</v>
      </c>
      <c r="B465" t="s">
        <v>2044</v>
      </c>
      <c r="C465">
        <v>2500.0500000000002</v>
      </c>
      <c r="D465" t="s">
        <v>2042</v>
      </c>
      <c r="E465" t="s">
        <v>2043</v>
      </c>
    </row>
    <row r="466" spans="1:5" x14ac:dyDescent="0.2">
      <c r="A466">
        <v>463</v>
      </c>
      <c r="B466" t="s">
        <v>2044</v>
      </c>
      <c r="C466">
        <v>4016.65</v>
      </c>
      <c r="D466" t="s">
        <v>2042</v>
      </c>
      <c r="E466" t="s">
        <v>2043</v>
      </c>
    </row>
    <row r="467" spans="1:5" x14ac:dyDescent="0.2">
      <c r="A467">
        <v>464</v>
      </c>
      <c r="B467" t="s">
        <v>2044</v>
      </c>
      <c r="C467">
        <v>1796.04</v>
      </c>
      <c r="D467" t="s">
        <v>2042</v>
      </c>
      <c r="E467" t="s">
        <v>2043</v>
      </c>
    </row>
    <row r="468" spans="1:5" x14ac:dyDescent="0.2">
      <c r="A468">
        <v>465</v>
      </c>
      <c r="B468" t="s">
        <v>2044</v>
      </c>
      <c r="C468">
        <v>1916.82</v>
      </c>
      <c r="D468" t="s">
        <v>2042</v>
      </c>
      <c r="E468" t="s">
        <v>2043</v>
      </c>
    </row>
    <row r="469" spans="1:5" x14ac:dyDescent="0.2">
      <c r="A469">
        <v>466</v>
      </c>
      <c r="B469" t="s">
        <v>2044</v>
      </c>
      <c r="C469">
        <v>256.49</v>
      </c>
      <c r="D469" t="s">
        <v>2042</v>
      </c>
      <c r="E469" t="s">
        <v>2043</v>
      </c>
    </row>
    <row r="470" spans="1:5" x14ac:dyDescent="0.2">
      <c r="A470">
        <v>467</v>
      </c>
    </row>
    <row r="471" spans="1:5" x14ac:dyDescent="0.2">
      <c r="A471">
        <v>468</v>
      </c>
      <c r="B471" t="s">
        <v>2044</v>
      </c>
      <c r="C471">
        <v>4294.87</v>
      </c>
      <c r="D471" t="s">
        <v>2042</v>
      </c>
      <c r="E471" t="s">
        <v>2043</v>
      </c>
    </row>
    <row r="472" spans="1:5" x14ac:dyDescent="0.2">
      <c r="A472">
        <v>469</v>
      </c>
      <c r="B472" t="s">
        <v>2044</v>
      </c>
      <c r="C472">
        <v>4518.7299999999996</v>
      </c>
      <c r="D472" t="s">
        <v>2042</v>
      </c>
      <c r="E472" t="s">
        <v>2043</v>
      </c>
    </row>
    <row r="473" spans="1:5" x14ac:dyDescent="0.2">
      <c r="A473">
        <v>470</v>
      </c>
      <c r="B473" t="s">
        <v>2044</v>
      </c>
      <c r="C473">
        <v>1250.03</v>
      </c>
      <c r="D473" t="s">
        <v>2042</v>
      </c>
      <c r="E473" t="s">
        <v>2043</v>
      </c>
    </row>
    <row r="474" spans="1:5" x14ac:dyDescent="0.2">
      <c r="A474">
        <v>471</v>
      </c>
    </row>
    <row r="475" spans="1:5" x14ac:dyDescent="0.2">
      <c r="A475">
        <v>472</v>
      </c>
    </row>
    <row r="476" spans="1:5" x14ac:dyDescent="0.2">
      <c r="A476">
        <v>473</v>
      </c>
      <c r="B476" t="s">
        <v>2044</v>
      </c>
      <c r="C476">
        <v>11485.23</v>
      </c>
      <c r="D476" t="s">
        <v>2042</v>
      </c>
      <c r="E476" t="s">
        <v>2043</v>
      </c>
    </row>
    <row r="477" spans="1:5" x14ac:dyDescent="0.2">
      <c r="A477">
        <v>474</v>
      </c>
      <c r="B477" t="s">
        <v>2044</v>
      </c>
      <c r="C477">
        <v>10565.41</v>
      </c>
      <c r="D477" t="s">
        <v>2042</v>
      </c>
      <c r="E477" t="s">
        <v>2043</v>
      </c>
    </row>
    <row r="478" spans="1:5" x14ac:dyDescent="0.2">
      <c r="A478">
        <v>475</v>
      </c>
      <c r="B478" t="s">
        <v>2044</v>
      </c>
      <c r="C478">
        <v>442.45</v>
      </c>
      <c r="D478" t="s">
        <v>2042</v>
      </c>
      <c r="E478" t="s">
        <v>2043</v>
      </c>
    </row>
    <row r="479" spans="1:5" x14ac:dyDescent="0.2">
      <c r="A479">
        <v>476</v>
      </c>
      <c r="B479" t="s">
        <v>2044</v>
      </c>
      <c r="C479">
        <v>704.04</v>
      </c>
      <c r="D479" t="s">
        <v>2042</v>
      </c>
      <c r="E479" t="s">
        <v>2043</v>
      </c>
    </row>
    <row r="480" spans="1:5" x14ac:dyDescent="0.2">
      <c r="A480">
        <v>477</v>
      </c>
      <c r="B480" t="s">
        <v>2044</v>
      </c>
      <c r="C480">
        <v>7067.83</v>
      </c>
      <c r="D480" t="s">
        <v>2042</v>
      </c>
      <c r="E480" t="s">
        <v>2043</v>
      </c>
    </row>
    <row r="481" spans="1:5" x14ac:dyDescent="0.2">
      <c r="A481">
        <v>478</v>
      </c>
      <c r="B481" t="s">
        <v>2044</v>
      </c>
      <c r="C481">
        <v>833.35</v>
      </c>
      <c r="D481" t="s">
        <v>2042</v>
      </c>
      <c r="E481" t="s">
        <v>2043</v>
      </c>
    </row>
    <row r="482" spans="1:5" x14ac:dyDescent="0.2">
      <c r="A482">
        <v>479</v>
      </c>
      <c r="B482" t="s">
        <v>2044</v>
      </c>
      <c r="C482">
        <v>8033.31</v>
      </c>
      <c r="D482" t="s">
        <v>2042</v>
      </c>
      <c r="E482" t="s">
        <v>2043</v>
      </c>
    </row>
    <row r="483" spans="1:5" x14ac:dyDescent="0.2">
      <c r="A483">
        <v>480</v>
      </c>
      <c r="B483" t="s">
        <v>2044</v>
      </c>
      <c r="C483">
        <v>833.35</v>
      </c>
      <c r="D483" t="s">
        <v>2042</v>
      </c>
      <c r="E483" t="s">
        <v>2043</v>
      </c>
    </row>
    <row r="484" spans="1:5" x14ac:dyDescent="0.2">
      <c r="A484">
        <v>481</v>
      </c>
      <c r="B484" t="s">
        <v>2044</v>
      </c>
      <c r="C484">
        <v>428.93</v>
      </c>
      <c r="D484" t="s">
        <v>2042</v>
      </c>
      <c r="E484" t="s">
        <v>2043</v>
      </c>
    </row>
    <row r="485" spans="1:5" x14ac:dyDescent="0.2">
      <c r="A485">
        <v>482</v>
      </c>
      <c r="B485" t="s">
        <v>2044</v>
      </c>
      <c r="C485">
        <v>1666.7</v>
      </c>
      <c r="D485" t="s">
        <v>2042</v>
      </c>
      <c r="E485" t="s">
        <v>2043</v>
      </c>
    </row>
    <row r="486" spans="1:5" x14ac:dyDescent="0.2">
      <c r="A486">
        <v>483</v>
      </c>
      <c r="B486" t="s">
        <v>2044</v>
      </c>
      <c r="C486">
        <v>3975.66</v>
      </c>
      <c r="D486" t="s">
        <v>2042</v>
      </c>
      <c r="E486" t="s">
        <v>2043</v>
      </c>
    </row>
    <row r="487" spans="1:5" x14ac:dyDescent="0.2">
      <c r="A487">
        <v>484</v>
      </c>
      <c r="B487" t="s">
        <v>2044</v>
      </c>
      <c r="C487">
        <v>502.08</v>
      </c>
      <c r="D487" t="s">
        <v>2042</v>
      </c>
      <c r="E487" t="s">
        <v>2043</v>
      </c>
    </row>
    <row r="488" spans="1:5" x14ac:dyDescent="0.2">
      <c r="A488">
        <v>485</v>
      </c>
    </row>
    <row r="489" spans="1:5" x14ac:dyDescent="0.2">
      <c r="A489">
        <v>486</v>
      </c>
      <c r="B489" t="s">
        <v>2044</v>
      </c>
      <c r="C489">
        <v>6626.09</v>
      </c>
      <c r="D489" t="s">
        <v>2042</v>
      </c>
      <c r="E489" t="s">
        <v>2043</v>
      </c>
    </row>
    <row r="490" spans="1:5" x14ac:dyDescent="0.2">
      <c r="A490">
        <v>487</v>
      </c>
      <c r="B490" t="s">
        <v>2044</v>
      </c>
      <c r="C490">
        <v>9152.57</v>
      </c>
      <c r="D490" t="s">
        <v>2042</v>
      </c>
      <c r="E490" t="s">
        <v>2043</v>
      </c>
    </row>
    <row r="491" spans="1:5" x14ac:dyDescent="0.2">
      <c r="A491">
        <v>488</v>
      </c>
      <c r="B491" t="s">
        <v>2044</v>
      </c>
      <c r="C491">
        <v>1548.59</v>
      </c>
      <c r="D491" t="s">
        <v>2042</v>
      </c>
      <c r="E491" t="s">
        <v>2043</v>
      </c>
    </row>
    <row r="492" spans="1:5" x14ac:dyDescent="0.2">
      <c r="A492">
        <v>489</v>
      </c>
      <c r="B492" t="s">
        <v>2044</v>
      </c>
      <c r="C492">
        <v>2008.33</v>
      </c>
      <c r="D492" t="s">
        <v>2042</v>
      </c>
      <c r="E492" t="s">
        <v>2043</v>
      </c>
    </row>
    <row r="493" spans="1:5" x14ac:dyDescent="0.2">
      <c r="A493">
        <v>490</v>
      </c>
    </row>
    <row r="494" spans="1:5" x14ac:dyDescent="0.2">
      <c r="A494">
        <v>491</v>
      </c>
      <c r="B494" t="s">
        <v>2044</v>
      </c>
      <c r="C494">
        <v>9166.86</v>
      </c>
      <c r="D494" t="s">
        <v>2042</v>
      </c>
      <c r="E494" t="s">
        <v>2043</v>
      </c>
    </row>
    <row r="495" spans="1:5" x14ac:dyDescent="0.2">
      <c r="A495">
        <v>492</v>
      </c>
      <c r="B495" t="s">
        <v>2044</v>
      </c>
      <c r="C495">
        <v>958.41</v>
      </c>
      <c r="D495" t="s">
        <v>2042</v>
      </c>
      <c r="E495" t="s">
        <v>2043</v>
      </c>
    </row>
    <row r="496" spans="1:5" x14ac:dyDescent="0.2">
      <c r="A496">
        <v>493</v>
      </c>
      <c r="B496" t="s">
        <v>2044</v>
      </c>
      <c r="C496">
        <v>1436.83</v>
      </c>
      <c r="D496" t="s">
        <v>2042</v>
      </c>
      <c r="E496" t="s">
        <v>2043</v>
      </c>
    </row>
    <row r="497" spans="1:5" x14ac:dyDescent="0.2">
      <c r="A497">
        <v>494</v>
      </c>
      <c r="B497" t="s">
        <v>2044</v>
      </c>
      <c r="C497">
        <v>10493.65</v>
      </c>
      <c r="D497" t="s">
        <v>2042</v>
      </c>
      <c r="E497" t="s">
        <v>2043</v>
      </c>
    </row>
    <row r="498" spans="1:5" x14ac:dyDescent="0.2">
      <c r="A498">
        <v>495</v>
      </c>
      <c r="B498" t="s">
        <v>2044</v>
      </c>
      <c r="C498">
        <v>9210.8700000000008</v>
      </c>
      <c r="D498" t="s">
        <v>2042</v>
      </c>
      <c r="E498" t="s">
        <v>2043</v>
      </c>
    </row>
    <row r="499" spans="1:5" x14ac:dyDescent="0.2">
      <c r="A499">
        <v>496</v>
      </c>
    </row>
    <row r="500" spans="1:5" x14ac:dyDescent="0.2">
      <c r="A500">
        <v>497</v>
      </c>
      <c r="B500" t="s">
        <v>2044</v>
      </c>
      <c r="C500">
        <v>1250.03</v>
      </c>
      <c r="D500" t="s">
        <v>2042</v>
      </c>
      <c r="E500" t="s">
        <v>2043</v>
      </c>
    </row>
    <row r="501" spans="1:5" x14ac:dyDescent="0.2">
      <c r="A501">
        <v>498</v>
      </c>
      <c r="B501" t="s">
        <v>2044</v>
      </c>
      <c r="C501">
        <v>2208.6999999999998</v>
      </c>
      <c r="D501" t="s">
        <v>2042</v>
      </c>
      <c r="E501" t="s">
        <v>2043</v>
      </c>
    </row>
    <row r="502" spans="1:5" x14ac:dyDescent="0.2">
      <c r="A502">
        <v>499</v>
      </c>
      <c r="B502" t="s">
        <v>2044</v>
      </c>
      <c r="C502">
        <v>15564.53</v>
      </c>
      <c r="D502" t="s">
        <v>2042</v>
      </c>
      <c r="E502" t="s">
        <v>2043</v>
      </c>
    </row>
    <row r="503" spans="1:5" x14ac:dyDescent="0.2">
      <c r="A503">
        <v>500</v>
      </c>
      <c r="B503" t="s">
        <v>2044</v>
      </c>
      <c r="C503">
        <v>2916.73</v>
      </c>
      <c r="D503" t="s">
        <v>2042</v>
      </c>
      <c r="E503" t="s">
        <v>2043</v>
      </c>
    </row>
    <row r="504" spans="1:5" x14ac:dyDescent="0.2">
      <c r="A504">
        <v>501</v>
      </c>
      <c r="B504" t="s">
        <v>2044</v>
      </c>
      <c r="C504">
        <v>6666.81</v>
      </c>
      <c r="D504" t="s">
        <v>2042</v>
      </c>
      <c r="E504" t="s">
        <v>2043</v>
      </c>
    </row>
    <row r="505" spans="1:5" x14ac:dyDescent="0.2">
      <c r="A505">
        <v>502</v>
      </c>
      <c r="B505" t="s">
        <v>2044</v>
      </c>
      <c r="C505">
        <v>435.33</v>
      </c>
      <c r="D505" t="s">
        <v>2042</v>
      </c>
      <c r="E505" t="s">
        <v>2043</v>
      </c>
    </row>
    <row r="506" spans="1:5" x14ac:dyDescent="0.2">
      <c r="A506">
        <v>503</v>
      </c>
      <c r="B506" t="s">
        <v>2044</v>
      </c>
      <c r="C506">
        <v>2916.73</v>
      </c>
      <c r="D506" t="s">
        <v>2042</v>
      </c>
      <c r="E506" t="s">
        <v>2043</v>
      </c>
    </row>
    <row r="507" spans="1:5" x14ac:dyDescent="0.2">
      <c r="A507">
        <v>504</v>
      </c>
      <c r="B507" t="s">
        <v>2044</v>
      </c>
      <c r="C507">
        <v>394.6</v>
      </c>
      <c r="D507" t="s">
        <v>2042</v>
      </c>
      <c r="E507" t="s">
        <v>2043</v>
      </c>
    </row>
    <row r="508" spans="1:5" x14ac:dyDescent="0.2">
      <c r="A508">
        <v>505</v>
      </c>
    </row>
    <row r="509" spans="1:5" x14ac:dyDescent="0.2">
      <c r="A509">
        <v>506</v>
      </c>
    </row>
    <row r="510" spans="1:5" x14ac:dyDescent="0.2">
      <c r="A510">
        <v>507</v>
      </c>
      <c r="B510" t="s">
        <v>2044</v>
      </c>
      <c r="C510">
        <v>4583.43</v>
      </c>
      <c r="D510" t="s">
        <v>2042</v>
      </c>
      <c r="E510" t="s">
        <v>2043</v>
      </c>
    </row>
    <row r="511" spans="1:5" x14ac:dyDescent="0.2">
      <c r="A511">
        <v>508</v>
      </c>
      <c r="B511" t="s">
        <v>2044</v>
      </c>
      <c r="C511">
        <v>2500.0500000000002</v>
      </c>
      <c r="D511" t="s">
        <v>2042</v>
      </c>
      <c r="E511" t="s">
        <v>2043</v>
      </c>
    </row>
    <row r="512" spans="1:5" x14ac:dyDescent="0.2">
      <c r="A512">
        <v>509</v>
      </c>
      <c r="B512" t="s">
        <v>2044</v>
      </c>
      <c r="C512">
        <v>428.93</v>
      </c>
      <c r="D512" t="s">
        <v>2042</v>
      </c>
      <c r="E512" t="s">
        <v>2043</v>
      </c>
    </row>
    <row r="513" spans="1:5" x14ac:dyDescent="0.2">
      <c r="A513">
        <v>510</v>
      </c>
      <c r="B513" t="s">
        <v>2044</v>
      </c>
      <c r="C513">
        <v>1004.16</v>
      </c>
      <c r="D513" t="s">
        <v>2042</v>
      </c>
      <c r="E513" t="s">
        <v>2043</v>
      </c>
    </row>
    <row r="514" spans="1:5" x14ac:dyDescent="0.2">
      <c r="A514">
        <v>511</v>
      </c>
      <c r="B514" t="s">
        <v>2044</v>
      </c>
      <c r="C514">
        <v>270.91000000000003</v>
      </c>
      <c r="D514" t="s">
        <v>2042</v>
      </c>
      <c r="E514" t="s">
        <v>2043</v>
      </c>
    </row>
    <row r="515" spans="1:5" x14ac:dyDescent="0.2">
      <c r="A515">
        <v>512</v>
      </c>
      <c r="B515" t="s">
        <v>2044</v>
      </c>
      <c r="C515">
        <v>416.68</v>
      </c>
      <c r="D515" t="s">
        <v>2042</v>
      </c>
      <c r="E515" t="s">
        <v>2043</v>
      </c>
    </row>
    <row r="516" spans="1:5" x14ac:dyDescent="0.2">
      <c r="A516">
        <v>513</v>
      </c>
      <c r="B516" t="s">
        <v>2044</v>
      </c>
      <c r="C516">
        <v>833.35</v>
      </c>
      <c r="D516" t="s">
        <v>2042</v>
      </c>
      <c r="E516" t="s">
        <v>2043</v>
      </c>
    </row>
    <row r="517" spans="1:5" x14ac:dyDescent="0.2">
      <c r="A517">
        <v>514</v>
      </c>
    </row>
    <row r="518" spans="1:5" x14ac:dyDescent="0.2">
      <c r="A518">
        <v>515</v>
      </c>
      <c r="B518" t="s">
        <v>2044</v>
      </c>
      <c r="C518">
        <v>2236.29</v>
      </c>
      <c r="D518" t="s">
        <v>2042</v>
      </c>
      <c r="E518" t="s">
        <v>2043</v>
      </c>
    </row>
    <row r="519" spans="1:5" x14ac:dyDescent="0.2">
      <c r="A519">
        <v>516</v>
      </c>
    </row>
    <row r="520" spans="1:5" x14ac:dyDescent="0.2">
      <c r="A520">
        <v>517</v>
      </c>
      <c r="B520" t="s">
        <v>2044</v>
      </c>
      <c r="C520">
        <v>2514.46</v>
      </c>
      <c r="D520" t="s">
        <v>2042</v>
      </c>
      <c r="E520" t="s">
        <v>2043</v>
      </c>
    </row>
    <row r="521" spans="1:5" x14ac:dyDescent="0.2">
      <c r="A521">
        <v>518</v>
      </c>
      <c r="B521" t="s">
        <v>2044</v>
      </c>
      <c r="C521">
        <v>9718.27</v>
      </c>
      <c r="D521" t="s">
        <v>2042</v>
      </c>
      <c r="E521" t="s">
        <v>2043</v>
      </c>
    </row>
    <row r="522" spans="1:5" x14ac:dyDescent="0.2">
      <c r="A522">
        <v>519</v>
      </c>
      <c r="B522" t="s">
        <v>2044</v>
      </c>
      <c r="C522">
        <v>8306.2099999999991</v>
      </c>
      <c r="D522" t="s">
        <v>2042</v>
      </c>
      <c r="E522" t="s">
        <v>2043</v>
      </c>
    </row>
    <row r="523" spans="1:5" x14ac:dyDescent="0.2">
      <c r="A523">
        <v>520</v>
      </c>
      <c r="B523" t="s">
        <v>2044</v>
      </c>
      <c r="C523">
        <v>1916.82</v>
      </c>
      <c r="D523" t="s">
        <v>2042</v>
      </c>
      <c r="E523" t="s">
        <v>2043</v>
      </c>
    </row>
    <row r="524" spans="1:5" x14ac:dyDescent="0.2">
      <c r="A524">
        <v>521</v>
      </c>
    </row>
    <row r="525" spans="1:5" x14ac:dyDescent="0.2">
      <c r="A525">
        <v>522</v>
      </c>
      <c r="B525" t="s">
        <v>2044</v>
      </c>
      <c r="C525">
        <v>1379.61</v>
      </c>
      <c r="D525" t="s">
        <v>2042</v>
      </c>
      <c r="E525" t="s">
        <v>2043</v>
      </c>
    </row>
    <row r="526" spans="1:5" x14ac:dyDescent="0.2">
      <c r="A526">
        <v>523</v>
      </c>
      <c r="B526" t="s">
        <v>2044</v>
      </c>
      <c r="C526">
        <v>416.68</v>
      </c>
      <c r="D526" t="s">
        <v>2042</v>
      </c>
      <c r="E526" t="s">
        <v>2043</v>
      </c>
    </row>
    <row r="527" spans="1:5" x14ac:dyDescent="0.2">
      <c r="A527">
        <v>524</v>
      </c>
      <c r="B527" t="s">
        <v>2044</v>
      </c>
      <c r="C527">
        <v>8834.7900000000009</v>
      </c>
      <c r="D527" t="s">
        <v>2042</v>
      </c>
      <c r="E527" t="s">
        <v>2043</v>
      </c>
    </row>
    <row r="528" spans="1:5" x14ac:dyDescent="0.2">
      <c r="A528">
        <v>525</v>
      </c>
      <c r="B528" t="s">
        <v>2044</v>
      </c>
      <c r="C528">
        <v>4417.3999999999996</v>
      </c>
      <c r="D528" t="s">
        <v>2042</v>
      </c>
      <c r="E528" t="s">
        <v>2043</v>
      </c>
    </row>
    <row r="529" spans="1:5" x14ac:dyDescent="0.2">
      <c r="A529">
        <v>526</v>
      </c>
      <c r="B529" t="s">
        <v>2044</v>
      </c>
      <c r="C529">
        <v>3002.53</v>
      </c>
      <c r="D529" t="s">
        <v>2042</v>
      </c>
      <c r="E529" t="s">
        <v>2043</v>
      </c>
    </row>
    <row r="530" spans="1:5" x14ac:dyDescent="0.2">
      <c r="A530">
        <v>527</v>
      </c>
      <c r="B530" t="s">
        <v>2044</v>
      </c>
      <c r="C530">
        <v>7347.8</v>
      </c>
      <c r="D530" t="s">
        <v>2042</v>
      </c>
      <c r="E530" t="s">
        <v>2043</v>
      </c>
    </row>
    <row r="531" spans="1:5" x14ac:dyDescent="0.2">
      <c r="A531">
        <v>528</v>
      </c>
      <c r="B531" t="s">
        <v>2044</v>
      </c>
      <c r="C531">
        <v>319.47000000000003</v>
      </c>
      <c r="D531" t="s">
        <v>2042</v>
      </c>
      <c r="E531" t="s">
        <v>2043</v>
      </c>
    </row>
    <row r="532" spans="1:5" x14ac:dyDescent="0.2">
      <c r="A532">
        <v>529</v>
      </c>
      <c r="B532" t="s">
        <v>2044</v>
      </c>
      <c r="C532">
        <v>301.43</v>
      </c>
      <c r="D532" t="s">
        <v>2042</v>
      </c>
      <c r="E532" t="s">
        <v>2043</v>
      </c>
    </row>
    <row r="533" spans="1:5" x14ac:dyDescent="0.2">
      <c r="A533">
        <v>530</v>
      </c>
      <c r="B533" t="s">
        <v>2044</v>
      </c>
      <c r="C533">
        <v>1422.24</v>
      </c>
      <c r="D533" t="s">
        <v>2042</v>
      </c>
      <c r="E533" t="s">
        <v>2043</v>
      </c>
    </row>
    <row r="534" spans="1:5" x14ac:dyDescent="0.2">
      <c r="A534">
        <v>531</v>
      </c>
      <c r="B534" t="s">
        <v>2044</v>
      </c>
      <c r="C534">
        <v>1422.24</v>
      </c>
      <c r="D534" t="s">
        <v>2042</v>
      </c>
      <c r="E534" t="s">
        <v>2043</v>
      </c>
    </row>
    <row r="535" spans="1:5" x14ac:dyDescent="0.2">
      <c r="A535">
        <v>532</v>
      </c>
      <c r="B535" t="s">
        <v>2044</v>
      </c>
      <c r="C535">
        <v>8398.14</v>
      </c>
      <c r="D535" t="s">
        <v>2042</v>
      </c>
      <c r="E535" t="s">
        <v>2043</v>
      </c>
    </row>
    <row r="536" spans="1:5" x14ac:dyDescent="0.2">
      <c r="A536">
        <v>533</v>
      </c>
      <c r="B536" t="s">
        <v>2044</v>
      </c>
      <c r="C536">
        <v>416.68</v>
      </c>
      <c r="D536" t="s">
        <v>2042</v>
      </c>
      <c r="E536" t="s">
        <v>2043</v>
      </c>
    </row>
    <row r="537" spans="1:5" x14ac:dyDescent="0.2">
      <c r="A537">
        <v>534</v>
      </c>
    </row>
    <row r="538" spans="1:5" x14ac:dyDescent="0.2">
      <c r="A538">
        <v>535</v>
      </c>
      <c r="B538" t="s">
        <v>2044</v>
      </c>
      <c r="C538">
        <v>2083.38</v>
      </c>
      <c r="D538" t="s">
        <v>2042</v>
      </c>
      <c r="E538" t="s">
        <v>2043</v>
      </c>
    </row>
    <row r="539" spans="1:5" x14ac:dyDescent="0.2">
      <c r="A539">
        <v>536</v>
      </c>
      <c r="B539" t="s">
        <v>2044</v>
      </c>
      <c r="C539">
        <v>2144.66</v>
      </c>
      <c r="D539" t="s">
        <v>2042</v>
      </c>
      <c r="E539" t="s">
        <v>2043</v>
      </c>
    </row>
    <row r="540" spans="1:5" x14ac:dyDescent="0.2">
      <c r="A540">
        <v>537</v>
      </c>
      <c r="B540" t="s">
        <v>2044</v>
      </c>
      <c r="C540">
        <v>9264.61</v>
      </c>
      <c r="D540" t="s">
        <v>2042</v>
      </c>
      <c r="E540" t="s">
        <v>2043</v>
      </c>
    </row>
    <row r="541" spans="1:5" x14ac:dyDescent="0.2">
      <c r="A541">
        <v>538</v>
      </c>
      <c r="B541" t="s">
        <v>2044</v>
      </c>
      <c r="C541">
        <v>4605.43</v>
      </c>
      <c r="D541" t="s">
        <v>2042</v>
      </c>
      <c r="E541" t="s">
        <v>2043</v>
      </c>
    </row>
    <row r="542" spans="1:5" x14ac:dyDescent="0.2">
      <c r="A542">
        <v>539</v>
      </c>
    </row>
    <row r="543" spans="1:5" x14ac:dyDescent="0.2">
      <c r="A543">
        <v>540</v>
      </c>
      <c r="B543" t="s">
        <v>2044</v>
      </c>
      <c r="C543">
        <v>502.08</v>
      </c>
      <c r="D543" t="s">
        <v>2042</v>
      </c>
      <c r="E543" t="s">
        <v>2043</v>
      </c>
    </row>
    <row r="544" spans="1:5" x14ac:dyDescent="0.2">
      <c r="A544">
        <v>541</v>
      </c>
      <c r="B544" t="s">
        <v>2044</v>
      </c>
      <c r="C544">
        <v>416.68</v>
      </c>
      <c r="D544" t="s">
        <v>2042</v>
      </c>
      <c r="E544" t="s">
        <v>2043</v>
      </c>
    </row>
    <row r="545" spans="1:5" x14ac:dyDescent="0.2">
      <c r="A545">
        <v>542</v>
      </c>
      <c r="B545" t="s">
        <v>2044</v>
      </c>
      <c r="C545">
        <v>416.68</v>
      </c>
      <c r="D545" t="s">
        <v>2042</v>
      </c>
      <c r="E545" t="s">
        <v>2043</v>
      </c>
    </row>
    <row r="546" spans="1:5" x14ac:dyDescent="0.2">
      <c r="A546">
        <v>543</v>
      </c>
      <c r="B546" t="s">
        <v>2044</v>
      </c>
      <c r="C546">
        <v>9718.27</v>
      </c>
      <c r="D546" t="s">
        <v>2042</v>
      </c>
      <c r="E546" t="s">
        <v>2043</v>
      </c>
    </row>
    <row r="547" spans="1:5" x14ac:dyDescent="0.2">
      <c r="A547">
        <v>544</v>
      </c>
      <c r="B547" t="s">
        <v>2044</v>
      </c>
      <c r="C547">
        <v>7951.31</v>
      </c>
      <c r="D547" t="s">
        <v>2042</v>
      </c>
      <c r="E547" t="s">
        <v>2043</v>
      </c>
    </row>
    <row r="548" spans="1:5" x14ac:dyDescent="0.2">
      <c r="A548">
        <v>545</v>
      </c>
      <c r="B548" t="s">
        <v>2044</v>
      </c>
      <c r="C548">
        <v>3092.18</v>
      </c>
      <c r="D548" t="s">
        <v>2042</v>
      </c>
      <c r="E548" t="s">
        <v>2043</v>
      </c>
    </row>
    <row r="549" spans="1:5" x14ac:dyDescent="0.2">
      <c r="A549">
        <v>546</v>
      </c>
      <c r="B549" t="s">
        <v>2044</v>
      </c>
      <c r="C549">
        <v>5750.45</v>
      </c>
      <c r="D549" t="s">
        <v>2042</v>
      </c>
      <c r="E549" t="s">
        <v>2043</v>
      </c>
    </row>
    <row r="550" spans="1:5" x14ac:dyDescent="0.2">
      <c r="A550">
        <v>547</v>
      </c>
      <c r="B550" t="s">
        <v>2044</v>
      </c>
      <c r="C550">
        <v>387.96</v>
      </c>
      <c r="D550" t="s">
        <v>2042</v>
      </c>
      <c r="E550" t="s">
        <v>2043</v>
      </c>
    </row>
    <row r="551" spans="1:5" x14ac:dyDescent="0.2">
      <c r="A551">
        <v>548</v>
      </c>
      <c r="B551" t="s">
        <v>2044</v>
      </c>
      <c r="C551">
        <v>387.96</v>
      </c>
      <c r="D551" t="s">
        <v>2042</v>
      </c>
      <c r="E551" t="s">
        <v>2043</v>
      </c>
    </row>
    <row r="552" spans="1:5" x14ac:dyDescent="0.2">
      <c r="A552">
        <v>549</v>
      </c>
    </row>
    <row r="553" spans="1:5" x14ac:dyDescent="0.2">
      <c r="A553">
        <v>550</v>
      </c>
    </row>
    <row r="554" spans="1:5" x14ac:dyDescent="0.2">
      <c r="A554">
        <v>551</v>
      </c>
      <c r="B554" t="s">
        <v>2044</v>
      </c>
      <c r="C554">
        <v>13252.19</v>
      </c>
      <c r="D554" t="s">
        <v>2042</v>
      </c>
      <c r="E554" t="s">
        <v>2043</v>
      </c>
    </row>
    <row r="555" spans="1:5" x14ac:dyDescent="0.2">
      <c r="A555">
        <v>552</v>
      </c>
      <c r="B555" t="s">
        <v>2044</v>
      </c>
      <c r="C555">
        <v>10160.01</v>
      </c>
      <c r="D555" t="s">
        <v>2042</v>
      </c>
      <c r="E555" t="s">
        <v>2043</v>
      </c>
    </row>
    <row r="556" spans="1:5" x14ac:dyDescent="0.2">
      <c r="A556">
        <v>553</v>
      </c>
      <c r="B556" t="s">
        <v>2044</v>
      </c>
      <c r="C556">
        <v>9276.5300000000007</v>
      </c>
      <c r="D556" t="s">
        <v>2042</v>
      </c>
      <c r="E556" t="s">
        <v>2043</v>
      </c>
    </row>
    <row r="557" spans="1:5" x14ac:dyDescent="0.2">
      <c r="A557">
        <v>554</v>
      </c>
      <c r="B557" t="s">
        <v>2044</v>
      </c>
      <c r="C557">
        <v>2573.6</v>
      </c>
      <c r="D557" t="s">
        <v>2042</v>
      </c>
      <c r="E557" t="s">
        <v>2043</v>
      </c>
    </row>
    <row r="558" spans="1:5" x14ac:dyDescent="0.2">
      <c r="A558">
        <v>555</v>
      </c>
      <c r="B558" t="s">
        <v>2044</v>
      </c>
      <c r="C558">
        <v>428.93</v>
      </c>
      <c r="D558" t="s">
        <v>2042</v>
      </c>
      <c r="E558" t="s">
        <v>2043</v>
      </c>
    </row>
    <row r="559" spans="1:5" x14ac:dyDescent="0.2">
      <c r="A559">
        <v>556</v>
      </c>
      <c r="B559" t="s">
        <v>2044</v>
      </c>
      <c r="C559">
        <v>1706.69</v>
      </c>
      <c r="D559" t="s">
        <v>2042</v>
      </c>
      <c r="E559" t="s">
        <v>2043</v>
      </c>
    </row>
    <row r="560" spans="1:5" x14ac:dyDescent="0.2">
      <c r="A560">
        <v>557</v>
      </c>
      <c r="B560" t="s">
        <v>2044</v>
      </c>
      <c r="C560">
        <v>387.96</v>
      </c>
      <c r="D560" t="s">
        <v>2042</v>
      </c>
      <c r="E560" t="s">
        <v>2043</v>
      </c>
    </row>
    <row r="561" spans="1:5" x14ac:dyDescent="0.2">
      <c r="A561">
        <v>558</v>
      </c>
    </row>
    <row r="562" spans="1:5" x14ac:dyDescent="0.2">
      <c r="A562">
        <v>559</v>
      </c>
      <c r="B562" t="s">
        <v>2044</v>
      </c>
      <c r="C562">
        <v>416.68</v>
      </c>
      <c r="D562" t="s">
        <v>2042</v>
      </c>
      <c r="E562" t="s">
        <v>2043</v>
      </c>
    </row>
    <row r="563" spans="1:5" x14ac:dyDescent="0.2">
      <c r="A563">
        <v>560</v>
      </c>
      <c r="B563" t="s">
        <v>2044</v>
      </c>
      <c r="C563">
        <v>502.08</v>
      </c>
      <c r="D563" t="s">
        <v>2042</v>
      </c>
      <c r="E563" t="s">
        <v>2043</v>
      </c>
    </row>
    <row r="564" spans="1:5" x14ac:dyDescent="0.2">
      <c r="A564">
        <v>561</v>
      </c>
      <c r="B564" t="s">
        <v>2044</v>
      </c>
      <c r="C564">
        <v>502.08</v>
      </c>
      <c r="D564" t="s">
        <v>2042</v>
      </c>
      <c r="E564" t="s">
        <v>2043</v>
      </c>
    </row>
    <row r="565" spans="1:5" x14ac:dyDescent="0.2">
      <c r="A565">
        <v>562</v>
      </c>
      <c r="B565" t="s">
        <v>2044</v>
      </c>
      <c r="C565">
        <v>1004.16</v>
      </c>
      <c r="D565" t="s">
        <v>2042</v>
      </c>
      <c r="E565" t="s">
        <v>2043</v>
      </c>
    </row>
    <row r="566" spans="1:5" x14ac:dyDescent="0.2">
      <c r="A566">
        <v>563</v>
      </c>
      <c r="B566" t="s">
        <v>2044</v>
      </c>
      <c r="C566">
        <v>958.4</v>
      </c>
      <c r="D566" t="s">
        <v>2042</v>
      </c>
      <c r="E566" t="s">
        <v>2043</v>
      </c>
    </row>
    <row r="567" spans="1:5" x14ac:dyDescent="0.2">
      <c r="A567">
        <v>564</v>
      </c>
      <c r="B567" t="s">
        <v>2044</v>
      </c>
      <c r="C567">
        <v>10723.32</v>
      </c>
      <c r="D567" t="s">
        <v>2042</v>
      </c>
      <c r="E567" t="s">
        <v>2043</v>
      </c>
    </row>
    <row r="568" spans="1:5" x14ac:dyDescent="0.2">
      <c r="A568">
        <v>565</v>
      </c>
      <c r="B568" t="s">
        <v>2044</v>
      </c>
      <c r="C568">
        <v>1991.13</v>
      </c>
      <c r="D568" t="s">
        <v>2042</v>
      </c>
      <c r="E568" t="s">
        <v>2043</v>
      </c>
    </row>
    <row r="569" spans="1:5" x14ac:dyDescent="0.2">
      <c r="A569">
        <v>566</v>
      </c>
      <c r="B569" t="s">
        <v>2044</v>
      </c>
      <c r="C569">
        <v>1250.03</v>
      </c>
      <c r="D569" t="s">
        <v>2042</v>
      </c>
      <c r="E569" t="s">
        <v>2043</v>
      </c>
    </row>
    <row r="570" spans="1:5" x14ac:dyDescent="0.2">
      <c r="A570">
        <v>567</v>
      </c>
      <c r="B570" t="s">
        <v>2044</v>
      </c>
      <c r="C570">
        <v>5742.61</v>
      </c>
      <c r="D570" t="s">
        <v>2042</v>
      </c>
      <c r="E570" t="s">
        <v>2043</v>
      </c>
    </row>
    <row r="571" spans="1:5" x14ac:dyDescent="0.2">
      <c r="A571">
        <v>568</v>
      </c>
      <c r="B571" t="s">
        <v>2044</v>
      </c>
      <c r="C571">
        <v>1614.41</v>
      </c>
      <c r="D571" t="s">
        <v>2042</v>
      </c>
      <c r="E571" t="s">
        <v>2043</v>
      </c>
    </row>
    <row r="572" spans="1:5" x14ac:dyDescent="0.2">
      <c r="A572">
        <v>569</v>
      </c>
      <c r="B572" t="s">
        <v>2044</v>
      </c>
      <c r="C572">
        <v>7347.8</v>
      </c>
      <c r="D572" t="s">
        <v>2042</v>
      </c>
      <c r="E572" t="s">
        <v>2043</v>
      </c>
    </row>
    <row r="573" spans="1:5" x14ac:dyDescent="0.2">
      <c r="A573">
        <v>570</v>
      </c>
      <c r="B573" t="s">
        <v>2044</v>
      </c>
      <c r="C573">
        <v>1250.03</v>
      </c>
      <c r="D573" t="s">
        <v>2042</v>
      </c>
      <c r="E573" t="s">
        <v>2043</v>
      </c>
    </row>
    <row r="574" spans="1:5" x14ac:dyDescent="0.2">
      <c r="A574">
        <v>571</v>
      </c>
      <c r="B574" t="s">
        <v>2044</v>
      </c>
      <c r="C574">
        <v>10160.01</v>
      </c>
      <c r="D574" t="s">
        <v>2042</v>
      </c>
      <c r="E574" t="s">
        <v>2043</v>
      </c>
    </row>
    <row r="575" spans="1:5" x14ac:dyDescent="0.2">
      <c r="A575">
        <v>572</v>
      </c>
      <c r="B575" t="s">
        <v>2044</v>
      </c>
      <c r="C575">
        <v>568.9</v>
      </c>
      <c r="D575" t="s">
        <v>2042</v>
      </c>
      <c r="E575" t="s">
        <v>2043</v>
      </c>
    </row>
    <row r="576" spans="1:5" x14ac:dyDescent="0.2">
      <c r="A576">
        <v>573</v>
      </c>
      <c r="B576" t="s">
        <v>2044</v>
      </c>
      <c r="C576">
        <v>718.42</v>
      </c>
      <c r="D576" t="s">
        <v>2042</v>
      </c>
      <c r="E576" t="s">
        <v>2043</v>
      </c>
    </row>
    <row r="577" spans="1:5" x14ac:dyDescent="0.2">
      <c r="A577">
        <v>574</v>
      </c>
      <c r="B577" t="s">
        <v>2044</v>
      </c>
      <c r="C577">
        <v>1286.8</v>
      </c>
      <c r="D577" t="s">
        <v>2042</v>
      </c>
      <c r="E577" t="s">
        <v>2043</v>
      </c>
    </row>
    <row r="578" spans="1:5" x14ac:dyDescent="0.2">
      <c r="A578">
        <v>575</v>
      </c>
      <c r="B578" t="s">
        <v>2044</v>
      </c>
      <c r="C578">
        <v>4518.7299999999996</v>
      </c>
      <c r="D578" t="s">
        <v>2042</v>
      </c>
      <c r="E578" t="s">
        <v>2043</v>
      </c>
    </row>
    <row r="579" spans="1:5" x14ac:dyDescent="0.2">
      <c r="A579">
        <v>576</v>
      </c>
      <c r="B579" t="s">
        <v>2044</v>
      </c>
      <c r="C579">
        <v>10416.89</v>
      </c>
      <c r="D579" t="s">
        <v>2042</v>
      </c>
      <c r="E579" t="s">
        <v>2043</v>
      </c>
    </row>
    <row r="580" spans="1:5" x14ac:dyDescent="0.2">
      <c r="A580">
        <v>577</v>
      </c>
      <c r="B580" t="s">
        <v>2044</v>
      </c>
      <c r="C580">
        <v>428.93</v>
      </c>
      <c r="D580" t="s">
        <v>2042</v>
      </c>
      <c r="E580" t="s">
        <v>2043</v>
      </c>
    </row>
    <row r="581" spans="1:5" x14ac:dyDescent="0.2">
      <c r="A581">
        <v>578</v>
      </c>
    </row>
    <row r="582" spans="1:5" x14ac:dyDescent="0.2">
      <c r="A582">
        <v>579</v>
      </c>
    </row>
    <row r="583" spans="1:5" x14ac:dyDescent="0.2">
      <c r="A583">
        <v>580</v>
      </c>
      <c r="B583" t="s">
        <v>2044</v>
      </c>
      <c r="C583">
        <v>502.08</v>
      </c>
      <c r="D583" t="s">
        <v>2042</v>
      </c>
      <c r="E583" t="s">
        <v>2043</v>
      </c>
    </row>
    <row r="584" spans="1:5" x14ac:dyDescent="0.2">
      <c r="A584">
        <v>581</v>
      </c>
      <c r="B584" t="s">
        <v>2044</v>
      </c>
      <c r="C584">
        <v>718.42</v>
      </c>
      <c r="D584" t="s">
        <v>2042</v>
      </c>
      <c r="E584" t="s">
        <v>2043</v>
      </c>
    </row>
    <row r="585" spans="1:5" x14ac:dyDescent="0.2">
      <c r="A585">
        <v>582</v>
      </c>
      <c r="B585" t="s">
        <v>2044</v>
      </c>
      <c r="C585">
        <v>7400.64</v>
      </c>
      <c r="D585" t="s">
        <v>2042</v>
      </c>
      <c r="E585" t="s">
        <v>2043</v>
      </c>
    </row>
    <row r="586" spans="1:5" x14ac:dyDescent="0.2">
      <c r="A586">
        <v>583</v>
      </c>
      <c r="B586" t="s">
        <v>2044</v>
      </c>
      <c r="C586">
        <v>416.68</v>
      </c>
      <c r="D586" t="s">
        <v>2042</v>
      </c>
      <c r="E586" t="s">
        <v>2043</v>
      </c>
    </row>
    <row r="587" spans="1:5" x14ac:dyDescent="0.2">
      <c r="A587">
        <v>584</v>
      </c>
    </row>
    <row r="588" spans="1:5" x14ac:dyDescent="0.2">
      <c r="A588">
        <v>585</v>
      </c>
      <c r="B588" t="s">
        <v>2044</v>
      </c>
      <c r="C588">
        <v>9686.44</v>
      </c>
      <c r="D588" t="s">
        <v>2042</v>
      </c>
      <c r="E588" t="s">
        <v>2043</v>
      </c>
    </row>
    <row r="589" spans="1:5" x14ac:dyDescent="0.2">
      <c r="A589">
        <v>586</v>
      </c>
      <c r="B589" t="s">
        <v>2044</v>
      </c>
      <c r="C589">
        <v>3189.62</v>
      </c>
      <c r="D589" t="s">
        <v>2042</v>
      </c>
      <c r="E589" t="s">
        <v>2043</v>
      </c>
    </row>
    <row r="590" spans="1:5" x14ac:dyDescent="0.2">
      <c r="A590">
        <v>587</v>
      </c>
      <c r="B590" t="s">
        <v>2044</v>
      </c>
      <c r="C590">
        <v>1163.8800000000001</v>
      </c>
      <c r="D590" t="s">
        <v>2042</v>
      </c>
      <c r="E590" t="s">
        <v>2043</v>
      </c>
    </row>
    <row r="591" spans="1:5" x14ac:dyDescent="0.2">
      <c r="A591">
        <v>588</v>
      </c>
    </row>
    <row r="592" spans="1:5" x14ac:dyDescent="0.2">
      <c r="A592">
        <v>589</v>
      </c>
      <c r="B592" t="s">
        <v>2044</v>
      </c>
      <c r="C592">
        <v>1077.6199999999999</v>
      </c>
      <c r="D592" t="s">
        <v>2042</v>
      </c>
      <c r="E592" t="s">
        <v>2043</v>
      </c>
    </row>
    <row r="593" spans="1:5" x14ac:dyDescent="0.2">
      <c r="A593">
        <v>590</v>
      </c>
      <c r="B593" t="s">
        <v>2044</v>
      </c>
      <c r="C593">
        <v>11547.88</v>
      </c>
      <c r="D593" t="s">
        <v>2042</v>
      </c>
      <c r="E593" t="s">
        <v>2043</v>
      </c>
    </row>
    <row r="594" spans="1:5" x14ac:dyDescent="0.2">
      <c r="A594">
        <v>591</v>
      </c>
      <c r="B594" t="s">
        <v>2044</v>
      </c>
      <c r="C594">
        <v>3750.08</v>
      </c>
      <c r="D594" t="s">
        <v>2042</v>
      </c>
      <c r="E594" t="s">
        <v>2043</v>
      </c>
    </row>
    <row r="595" spans="1:5" x14ac:dyDescent="0.2">
      <c r="A595">
        <v>592</v>
      </c>
      <c r="B595" t="s">
        <v>2044</v>
      </c>
      <c r="C595">
        <v>11485.23</v>
      </c>
      <c r="D595" t="s">
        <v>2042</v>
      </c>
      <c r="E595" t="s">
        <v>2043</v>
      </c>
    </row>
    <row r="596" spans="1:5" x14ac:dyDescent="0.2">
      <c r="A596">
        <v>593</v>
      </c>
      <c r="B596" t="s">
        <v>2044</v>
      </c>
      <c r="C596">
        <v>11043.49</v>
      </c>
      <c r="D596" t="s">
        <v>2042</v>
      </c>
      <c r="E596" t="s">
        <v>2043</v>
      </c>
    </row>
    <row r="597" spans="1:5" x14ac:dyDescent="0.2">
      <c r="A597">
        <v>594</v>
      </c>
      <c r="B597" t="s">
        <v>2044</v>
      </c>
      <c r="C597">
        <v>1796.04</v>
      </c>
      <c r="D597" t="s">
        <v>2042</v>
      </c>
      <c r="E597" t="s">
        <v>2043</v>
      </c>
    </row>
    <row r="598" spans="1:5" x14ac:dyDescent="0.2">
      <c r="A598">
        <v>595</v>
      </c>
    </row>
    <row r="599" spans="1:5" x14ac:dyDescent="0.2">
      <c r="A599">
        <v>596</v>
      </c>
    </row>
    <row r="600" spans="1:5" x14ac:dyDescent="0.2">
      <c r="A600">
        <v>597</v>
      </c>
      <c r="B600" t="s">
        <v>2044</v>
      </c>
      <c r="C600">
        <v>883.48</v>
      </c>
      <c r="D600" t="s">
        <v>2042</v>
      </c>
      <c r="E600" t="s">
        <v>2043</v>
      </c>
    </row>
    <row r="601" spans="1:5" x14ac:dyDescent="0.2">
      <c r="A601">
        <v>598</v>
      </c>
      <c r="B601" t="s">
        <v>2044</v>
      </c>
      <c r="C601">
        <v>857.87</v>
      </c>
      <c r="D601" t="s">
        <v>2042</v>
      </c>
      <c r="E601" t="s">
        <v>2043</v>
      </c>
    </row>
    <row r="602" spans="1:5" x14ac:dyDescent="0.2">
      <c r="A602">
        <v>599</v>
      </c>
      <c r="B602" t="s">
        <v>2044</v>
      </c>
      <c r="C602">
        <v>428.93</v>
      </c>
      <c r="D602" t="s">
        <v>2042</v>
      </c>
      <c r="E602" t="s">
        <v>2043</v>
      </c>
    </row>
    <row r="603" spans="1:5" x14ac:dyDescent="0.2">
      <c r="A603">
        <v>600</v>
      </c>
      <c r="B603" t="s">
        <v>2044</v>
      </c>
      <c r="C603">
        <v>1083.6300000000001</v>
      </c>
      <c r="D603" t="s">
        <v>2042</v>
      </c>
      <c r="E603" t="s">
        <v>2043</v>
      </c>
    </row>
    <row r="604" spans="1:5" x14ac:dyDescent="0.2">
      <c r="A604">
        <v>601</v>
      </c>
      <c r="B604" t="s">
        <v>2044</v>
      </c>
      <c r="C604">
        <v>833.35</v>
      </c>
      <c r="D604" t="s">
        <v>2042</v>
      </c>
      <c r="E604" t="s">
        <v>2043</v>
      </c>
    </row>
    <row r="605" spans="1:5" x14ac:dyDescent="0.2">
      <c r="A605">
        <v>602</v>
      </c>
      <c r="B605" t="s">
        <v>2044</v>
      </c>
      <c r="C605">
        <v>8033.31</v>
      </c>
      <c r="D605" t="s">
        <v>2042</v>
      </c>
      <c r="E605" t="s">
        <v>2043</v>
      </c>
    </row>
    <row r="606" spans="1:5" x14ac:dyDescent="0.2">
      <c r="A606">
        <v>603</v>
      </c>
      <c r="B606" t="s">
        <v>2044</v>
      </c>
      <c r="C606">
        <v>13252.19</v>
      </c>
      <c r="D606" t="s">
        <v>2042</v>
      </c>
      <c r="E606" t="s">
        <v>2043</v>
      </c>
    </row>
    <row r="607" spans="1:5" x14ac:dyDescent="0.2">
      <c r="A607">
        <v>604</v>
      </c>
      <c r="B607" t="s">
        <v>2044</v>
      </c>
      <c r="C607">
        <v>12368.71</v>
      </c>
      <c r="D607" t="s">
        <v>2042</v>
      </c>
      <c r="E607" t="s">
        <v>2043</v>
      </c>
    </row>
    <row r="608" spans="1:5" x14ac:dyDescent="0.2">
      <c r="A608">
        <v>605</v>
      </c>
    </row>
    <row r="609" spans="1:5" x14ac:dyDescent="0.2">
      <c r="A609">
        <v>606</v>
      </c>
      <c r="B609" t="s">
        <v>2044</v>
      </c>
      <c r="C609">
        <v>3002.53</v>
      </c>
      <c r="D609" t="s">
        <v>2042</v>
      </c>
      <c r="E609" t="s">
        <v>2043</v>
      </c>
    </row>
    <row r="610" spans="1:5" x14ac:dyDescent="0.2">
      <c r="A610">
        <v>607</v>
      </c>
      <c r="B610" t="s">
        <v>2044</v>
      </c>
      <c r="C610">
        <v>7667.27</v>
      </c>
      <c r="D610" t="s">
        <v>2042</v>
      </c>
      <c r="E610" t="s">
        <v>2043</v>
      </c>
    </row>
    <row r="611" spans="1:5" x14ac:dyDescent="0.2">
      <c r="A611">
        <v>608</v>
      </c>
      <c r="B611" t="s">
        <v>2044</v>
      </c>
      <c r="C611">
        <v>7667.27</v>
      </c>
      <c r="D611" t="s">
        <v>2042</v>
      </c>
      <c r="E611" t="s">
        <v>2043</v>
      </c>
    </row>
    <row r="612" spans="1:5" x14ac:dyDescent="0.2">
      <c r="A612">
        <v>609</v>
      </c>
      <c r="B612" t="s">
        <v>2044</v>
      </c>
      <c r="C612">
        <v>1083.6300000000001</v>
      </c>
      <c r="D612" t="s">
        <v>2042</v>
      </c>
      <c r="E612" t="s">
        <v>2043</v>
      </c>
    </row>
    <row r="613" spans="1:5" x14ac:dyDescent="0.2">
      <c r="A613">
        <v>610</v>
      </c>
      <c r="B613" t="s">
        <v>2044</v>
      </c>
      <c r="C613">
        <v>1025.95</v>
      </c>
      <c r="D613" t="s">
        <v>2042</v>
      </c>
      <c r="E613" t="s">
        <v>2043</v>
      </c>
    </row>
    <row r="614" spans="1:5" x14ac:dyDescent="0.2">
      <c r="A614">
        <v>611</v>
      </c>
      <c r="B614" t="s">
        <v>2044</v>
      </c>
      <c r="C614">
        <v>1609.55</v>
      </c>
      <c r="D614" t="s">
        <v>2042</v>
      </c>
      <c r="E614" t="s">
        <v>2043</v>
      </c>
    </row>
    <row r="615" spans="1:5" x14ac:dyDescent="0.2">
      <c r="A615">
        <v>612</v>
      </c>
      <c r="B615" t="s">
        <v>2044</v>
      </c>
      <c r="C615">
        <v>459.87</v>
      </c>
      <c r="D615" t="s">
        <v>2042</v>
      </c>
      <c r="E615" t="s">
        <v>2043</v>
      </c>
    </row>
    <row r="616" spans="1:5" x14ac:dyDescent="0.2">
      <c r="A616">
        <v>613</v>
      </c>
      <c r="B616" t="s">
        <v>2044</v>
      </c>
      <c r="C616">
        <v>394.6</v>
      </c>
      <c r="D616" t="s">
        <v>2042</v>
      </c>
      <c r="E616" t="s">
        <v>2043</v>
      </c>
    </row>
    <row r="617" spans="1:5" x14ac:dyDescent="0.2">
      <c r="A617">
        <v>614</v>
      </c>
    </row>
    <row r="618" spans="1:5" x14ac:dyDescent="0.2">
      <c r="A618">
        <v>615</v>
      </c>
      <c r="B618" t="s">
        <v>2044</v>
      </c>
      <c r="C618">
        <v>1137.79</v>
      </c>
      <c r="D618" t="s">
        <v>2042</v>
      </c>
      <c r="E618" t="s">
        <v>2043</v>
      </c>
    </row>
    <row r="619" spans="1:5" x14ac:dyDescent="0.2">
      <c r="A619">
        <v>616</v>
      </c>
    </row>
    <row r="620" spans="1:5" x14ac:dyDescent="0.2">
      <c r="A620">
        <v>617</v>
      </c>
      <c r="B620" t="s">
        <v>2044</v>
      </c>
      <c r="C620">
        <v>833.35</v>
      </c>
      <c r="D620" t="s">
        <v>2042</v>
      </c>
      <c r="E620" t="s">
        <v>2043</v>
      </c>
    </row>
    <row r="621" spans="1:5" x14ac:dyDescent="0.2">
      <c r="A621">
        <v>618</v>
      </c>
      <c r="B621" t="s">
        <v>2044</v>
      </c>
      <c r="C621">
        <v>9276.5300000000007</v>
      </c>
      <c r="D621" t="s">
        <v>2042</v>
      </c>
      <c r="E621" t="s">
        <v>2043</v>
      </c>
    </row>
    <row r="622" spans="1:5" x14ac:dyDescent="0.2">
      <c r="A622">
        <v>619</v>
      </c>
      <c r="B622" t="s">
        <v>2044</v>
      </c>
      <c r="C622">
        <v>7951.31</v>
      </c>
      <c r="D622" t="s">
        <v>2042</v>
      </c>
      <c r="E622" t="s">
        <v>2043</v>
      </c>
    </row>
    <row r="623" spans="1:5" x14ac:dyDescent="0.2">
      <c r="A623">
        <v>620</v>
      </c>
      <c r="B623" t="s">
        <v>2044</v>
      </c>
      <c r="C623">
        <v>7067.83</v>
      </c>
      <c r="D623" t="s">
        <v>2042</v>
      </c>
      <c r="E623" t="s">
        <v>2043</v>
      </c>
    </row>
    <row r="624" spans="1:5" x14ac:dyDescent="0.2">
      <c r="A624">
        <v>621</v>
      </c>
      <c r="B624" t="s">
        <v>2044</v>
      </c>
      <c r="C624">
        <v>7067.83</v>
      </c>
      <c r="D624" t="s">
        <v>2042</v>
      </c>
      <c r="E624" t="s">
        <v>2043</v>
      </c>
    </row>
    <row r="625" spans="1:5" x14ac:dyDescent="0.2">
      <c r="A625">
        <v>622</v>
      </c>
      <c r="B625" t="s">
        <v>2044</v>
      </c>
      <c r="C625">
        <v>1325.22</v>
      </c>
      <c r="D625" t="s">
        <v>2042</v>
      </c>
      <c r="E625" t="s">
        <v>2043</v>
      </c>
    </row>
    <row r="626" spans="1:5" x14ac:dyDescent="0.2">
      <c r="A626">
        <v>623</v>
      </c>
      <c r="B626" t="s">
        <v>2044</v>
      </c>
      <c r="C626">
        <v>883.48</v>
      </c>
      <c r="D626" t="s">
        <v>2042</v>
      </c>
      <c r="E626" t="s">
        <v>2043</v>
      </c>
    </row>
    <row r="627" spans="1:5" x14ac:dyDescent="0.2">
      <c r="A627">
        <v>624</v>
      </c>
      <c r="B627" t="s">
        <v>2044</v>
      </c>
      <c r="C627">
        <v>638.94000000000005</v>
      </c>
      <c r="D627" t="s">
        <v>2042</v>
      </c>
      <c r="E627" t="s">
        <v>2043</v>
      </c>
    </row>
    <row r="628" spans="1:5" x14ac:dyDescent="0.2">
      <c r="A628">
        <v>625</v>
      </c>
      <c r="B628" t="s">
        <v>2044</v>
      </c>
      <c r="C628">
        <v>319.47000000000003</v>
      </c>
      <c r="D628" t="s">
        <v>2042</v>
      </c>
      <c r="E628" t="s">
        <v>2043</v>
      </c>
    </row>
    <row r="629" spans="1:5" x14ac:dyDescent="0.2">
      <c r="A629">
        <v>626</v>
      </c>
    </row>
    <row r="630" spans="1:5" x14ac:dyDescent="0.2">
      <c r="A630">
        <v>627</v>
      </c>
    </row>
    <row r="631" spans="1:5" x14ac:dyDescent="0.2">
      <c r="A631">
        <v>628</v>
      </c>
      <c r="B631" t="s">
        <v>2044</v>
      </c>
      <c r="C631">
        <v>12368.71</v>
      </c>
      <c r="D631" t="s">
        <v>2042</v>
      </c>
      <c r="E631" t="s">
        <v>2043</v>
      </c>
    </row>
    <row r="632" spans="1:5" x14ac:dyDescent="0.2">
      <c r="A632">
        <v>629</v>
      </c>
      <c r="B632" t="s">
        <v>2044</v>
      </c>
      <c r="C632">
        <v>10601.75</v>
      </c>
      <c r="D632" t="s">
        <v>2042</v>
      </c>
      <c r="E632" t="s">
        <v>2043</v>
      </c>
    </row>
    <row r="633" spans="1:5" x14ac:dyDescent="0.2">
      <c r="A633">
        <v>630</v>
      </c>
      <c r="B633" t="s">
        <v>2044</v>
      </c>
      <c r="C633">
        <v>6626.09</v>
      </c>
      <c r="D633" t="s">
        <v>2042</v>
      </c>
      <c r="E633" t="s">
        <v>2043</v>
      </c>
    </row>
    <row r="634" spans="1:5" x14ac:dyDescent="0.2">
      <c r="A634">
        <v>631</v>
      </c>
      <c r="B634" t="s">
        <v>2044</v>
      </c>
      <c r="C634">
        <v>3533.92</v>
      </c>
      <c r="D634" t="s">
        <v>2042</v>
      </c>
      <c r="E634" t="s">
        <v>2043</v>
      </c>
    </row>
    <row r="635" spans="1:5" x14ac:dyDescent="0.2">
      <c r="A635">
        <v>632</v>
      </c>
      <c r="B635" t="s">
        <v>2044</v>
      </c>
      <c r="C635">
        <v>3533.92</v>
      </c>
      <c r="D635" t="s">
        <v>2042</v>
      </c>
      <c r="E635" t="s">
        <v>2043</v>
      </c>
    </row>
    <row r="636" spans="1:5" x14ac:dyDescent="0.2">
      <c r="A636">
        <v>633</v>
      </c>
      <c r="B636" t="s">
        <v>2044</v>
      </c>
      <c r="C636">
        <v>1766.96</v>
      </c>
      <c r="D636" t="s">
        <v>2042</v>
      </c>
      <c r="E636" t="s">
        <v>2043</v>
      </c>
    </row>
    <row r="637" spans="1:5" x14ac:dyDescent="0.2">
      <c r="A637">
        <v>634</v>
      </c>
    </row>
    <row r="638" spans="1:5" x14ac:dyDescent="0.2">
      <c r="A638">
        <v>635</v>
      </c>
    </row>
    <row r="639" spans="1:5" x14ac:dyDescent="0.2">
      <c r="A639">
        <v>636</v>
      </c>
      <c r="B639" t="s">
        <v>2044</v>
      </c>
      <c r="C639">
        <v>5530.68</v>
      </c>
      <c r="D639" t="s">
        <v>2042</v>
      </c>
      <c r="E639" t="s">
        <v>2043</v>
      </c>
    </row>
    <row r="640" spans="1:5" x14ac:dyDescent="0.2">
      <c r="A640">
        <v>637</v>
      </c>
      <c r="B640" t="s">
        <v>2044</v>
      </c>
      <c r="C640">
        <v>1666.7</v>
      </c>
      <c r="D640" t="s">
        <v>2042</v>
      </c>
      <c r="E640" t="s">
        <v>2043</v>
      </c>
    </row>
    <row r="641" spans="1:5" x14ac:dyDescent="0.2">
      <c r="A641">
        <v>638</v>
      </c>
      <c r="B641" t="s">
        <v>2044</v>
      </c>
      <c r="C641">
        <v>13252.19</v>
      </c>
      <c r="D641" t="s">
        <v>2042</v>
      </c>
      <c r="E641" t="s">
        <v>2043</v>
      </c>
    </row>
    <row r="642" spans="1:5" x14ac:dyDescent="0.2">
      <c r="A642">
        <v>639</v>
      </c>
      <c r="B642" t="s">
        <v>2044</v>
      </c>
      <c r="C642">
        <v>9718.27</v>
      </c>
      <c r="D642" t="s">
        <v>2042</v>
      </c>
      <c r="E642" t="s">
        <v>2043</v>
      </c>
    </row>
    <row r="643" spans="1:5" x14ac:dyDescent="0.2">
      <c r="A643">
        <v>640</v>
      </c>
      <c r="B643" t="s">
        <v>2044</v>
      </c>
      <c r="C643">
        <v>8834.7900000000009</v>
      </c>
      <c r="D643" t="s">
        <v>2042</v>
      </c>
      <c r="E643" t="s">
        <v>2043</v>
      </c>
    </row>
    <row r="644" spans="1:5" x14ac:dyDescent="0.2">
      <c r="A644">
        <v>641</v>
      </c>
      <c r="B644" t="s">
        <v>2044</v>
      </c>
      <c r="C644">
        <v>6184.35</v>
      </c>
      <c r="D644" t="s">
        <v>2042</v>
      </c>
      <c r="E644" t="s">
        <v>2043</v>
      </c>
    </row>
    <row r="645" spans="1:5" x14ac:dyDescent="0.2">
      <c r="A645">
        <v>642</v>
      </c>
      <c r="B645" t="s">
        <v>2044</v>
      </c>
      <c r="C645">
        <v>3533.92</v>
      </c>
      <c r="D645" t="s">
        <v>2042</v>
      </c>
      <c r="E645" t="s">
        <v>2043</v>
      </c>
    </row>
    <row r="646" spans="1:5" x14ac:dyDescent="0.2">
      <c r="A646">
        <v>643</v>
      </c>
    </row>
    <row r="647" spans="1:5" x14ac:dyDescent="0.2">
      <c r="A647">
        <v>644</v>
      </c>
      <c r="B647" t="s">
        <v>2044</v>
      </c>
      <c r="C647">
        <v>4358.6899999999996</v>
      </c>
      <c r="D647" t="s">
        <v>2042</v>
      </c>
      <c r="E647" t="s">
        <v>2043</v>
      </c>
    </row>
    <row r="648" spans="1:5" x14ac:dyDescent="0.2">
      <c r="A648">
        <v>645</v>
      </c>
      <c r="B648" t="s">
        <v>2044</v>
      </c>
      <c r="C648">
        <v>2008.33</v>
      </c>
      <c r="D648" t="s">
        <v>2042</v>
      </c>
      <c r="E648" t="s">
        <v>2043</v>
      </c>
    </row>
    <row r="649" spans="1:5" x14ac:dyDescent="0.2">
      <c r="A649">
        <v>646</v>
      </c>
      <c r="B649" t="s">
        <v>2044</v>
      </c>
      <c r="C649">
        <v>7067.83</v>
      </c>
      <c r="D649" t="s">
        <v>2042</v>
      </c>
      <c r="E649" t="s">
        <v>2043</v>
      </c>
    </row>
    <row r="650" spans="1:5" x14ac:dyDescent="0.2">
      <c r="A650">
        <v>647</v>
      </c>
      <c r="B650" t="s">
        <v>2044</v>
      </c>
      <c r="C650">
        <v>883.48</v>
      </c>
      <c r="D650" t="s">
        <v>2042</v>
      </c>
      <c r="E650" t="s">
        <v>2043</v>
      </c>
    </row>
    <row r="651" spans="1:5" x14ac:dyDescent="0.2">
      <c r="A651">
        <v>648</v>
      </c>
      <c r="B651" t="s">
        <v>2044</v>
      </c>
      <c r="C651">
        <v>441.74</v>
      </c>
      <c r="D651" t="s">
        <v>2042</v>
      </c>
      <c r="E651" t="s">
        <v>2043</v>
      </c>
    </row>
    <row r="652" spans="1:5" x14ac:dyDescent="0.2">
      <c r="A652">
        <v>649</v>
      </c>
      <c r="B652" t="s">
        <v>2044</v>
      </c>
      <c r="C652">
        <v>1896.35</v>
      </c>
      <c r="D652" t="s">
        <v>2042</v>
      </c>
      <c r="E652" t="s">
        <v>2043</v>
      </c>
    </row>
    <row r="653" spans="1:5" x14ac:dyDescent="0.2">
      <c r="A653">
        <v>650</v>
      </c>
      <c r="B653" t="s">
        <v>2044</v>
      </c>
      <c r="C653">
        <v>2083.38</v>
      </c>
      <c r="D653" t="s">
        <v>2042</v>
      </c>
      <c r="E653" t="s">
        <v>2043</v>
      </c>
    </row>
    <row r="654" spans="1:5" x14ac:dyDescent="0.2">
      <c r="A654">
        <v>651</v>
      </c>
      <c r="B654" t="s">
        <v>2044</v>
      </c>
      <c r="C654">
        <v>12368.71</v>
      </c>
      <c r="D654" t="s">
        <v>2042</v>
      </c>
      <c r="E654" t="s">
        <v>2043</v>
      </c>
    </row>
    <row r="655" spans="1:5" x14ac:dyDescent="0.2">
      <c r="A655">
        <v>652</v>
      </c>
    </row>
    <row r="656" spans="1:5" x14ac:dyDescent="0.2">
      <c r="A656">
        <v>653</v>
      </c>
      <c r="B656" t="s">
        <v>2044</v>
      </c>
      <c r="C656">
        <v>1766.96</v>
      </c>
      <c r="D656" t="s">
        <v>2042</v>
      </c>
      <c r="E656" t="s">
        <v>2043</v>
      </c>
    </row>
    <row r="657" spans="1:5" x14ac:dyDescent="0.2">
      <c r="A657">
        <v>654</v>
      </c>
      <c r="B657" t="s">
        <v>2044</v>
      </c>
      <c r="C657">
        <v>883.48</v>
      </c>
      <c r="D657" t="s">
        <v>2042</v>
      </c>
      <c r="E657" t="s">
        <v>2043</v>
      </c>
    </row>
    <row r="658" spans="1:5" x14ac:dyDescent="0.2">
      <c r="A658">
        <v>655</v>
      </c>
      <c r="B658" t="s">
        <v>2044</v>
      </c>
      <c r="C658">
        <v>2979.99</v>
      </c>
      <c r="D658" t="s">
        <v>2042</v>
      </c>
      <c r="E658" t="s">
        <v>2043</v>
      </c>
    </row>
    <row r="659" spans="1:5" x14ac:dyDescent="0.2">
      <c r="A659">
        <v>656</v>
      </c>
    </row>
    <row r="660" spans="1:5" x14ac:dyDescent="0.2">
      <c r="A660">
        <v>657</v>
      </c>
      <c r="B660" t="s">
        <v>2044</v>
      </c>
      <c r="C660">
        <v>11926.97</v>
      </c>
      <c r="D660" t="s">
        <v>2042</v>
      </c>
      <c r="E660" t="s">
        <v>2043</v>
      </c>
    </row>
    <row r="661" spans="1:5" x14ac:dyDescent="0.2">
      <c r="A661">
        <v>658</v>
      </c>
      <c r="B661" t="s">
        <v>2044</v>
      </c>
      <c r="C661">
        <v>10601.75</v>
      </c>
      <c r="D661" t="s">
        <v>2042</v>
      </c>
      <c r="E661" t="s">
        <v>2043</v>
      </c>
    </row>
    <row r="662" spans="1:5" x14ac:dyDescent="0.2">
      <c r="A662">
        <v>659</v>
      </c>
      <c r="B662" t="s">
        <v>2044</v>
      </c>
      <c r="C662">
        <v>1325.22</v>
      </c>
      <c r="D662" t="s">
        <v>2042</v>
      </c>
      <c r="E662" t="s">
        <v>2043</v>
      </c>
    </row>
    <row r="663" spans="1:5" x14ac:dyDescent="0.2">
      <c r="A663">
        <v>660</v>
      </c>
      <c r="B663" t="s">
        <v>2044</v>
      </c>
      <c r="C663">
        <v>1354.54</v>
      </c>
      <c r="D663" t="s">
        <v>2042</v>
      </c>
      <c r="E663" t="s">
        <v>2043</v>
      </c>
    </row>
    <row r="664" spans="1:5" x14ac:dyDescent="0.2">
      <c r="A664">
        <v>661</v>
      </c>
      <c r="B664" t="s">
        <v>2044</v>
      </c>
      <c r="C664">
        <v>5518.44</v>
      </c>
      <c r="D664" t="s">
        <v>2042</v>
      </c>
      <c r="E664" t="s">
        <v>2043</v>
      </c>
    </row>
    <row r="665" spans="1:5" x14ac:dyDescent="0.2">
      <c r="A665">
        <v>662</v>
      </c>
      <c r="B665" t="s">
        <v>2044</v>
      </c>
      <c r="C665">
        <v>3539.64</v>
      </c>
      <c r="D665" t="s">
        <v>2042</v>
      </c>
      <c r="E665" t="s">
        <v>2043</v>
      </c>
    </row>
    <row r="666" spans="1:5" x14ac:dyDescent="0.2">
      <c r="A666">
        <v>663</v>
      </c>
      <c r="B666" t="s">
        <v>2044</v>
      </c>
      <c r="C666">
        <v>2170.29</v>
      </c>
      <c r="D666" t="s">
        <v>2042</v>
      </c>
      <c r="E666" t="s">
        <v>2043</v>
      </c>
    </row>
    <row r="667" spans="1:5" x14ac:dyDescent="0.2">
      <c r="A667">
        <v>664</v>
      </c>
      <c r="B667" t="s">
        <v>2044</v>
      </c>
      <c r="C667">
        <v>1666.7</v>
      </c>
      <c r="D667" t="s">
        <v>2042</v>
      </c>
      <c r="E667" t="s">
        <v>2043</v>
      </c>
    </row>
    <row r="668" spans="1:5" x14ac:dyDescent="0.2">
      <c r="A668">
        <v>665</v>
      </c>
    </row>
    <row r="669" spans="1:5" x14ac:dyDescent="0.2">
      <c r="A669">
        <v>666</v>
      </c>
    </row>
    <row r="670" spans="1:5" x14ac:dyDescent="0.2">
      <c r="A670">
        <v>667</v>
      </c>
      <c r="B670" t="s">
        <v>2044</v>
      </c>
      <c r="C670">
        <v>5750.45</v>
      </c>
      <c r="D670" t="s">
        <v>2042</v>
      </c>
      <c r="E670" t="s">
        <v>2043</v>
      </c>
    </row>
    <row r="671" spans="1:5" x14ac:dyDescent="0.2">
      <c r="A671">
        <v>668</v>
      </c>
      <c r="B671" t="s">
        <v>2044</v>
      </c>
      <c r="C671">
        <v>5111.51</v>
      </c>
      <c r="D671" t="s">
        <v>2042</v>
      </c>
      <c r="E671" t="s">
        <v>2043</v>
      </c>
    </row>
    <row r="672" spans="1:5" x14ac:dyDescent="0.2">
      <c r="A672">
        <v>669</v>
      </c>
      <c r="B672" t="s">
        <v>2044</v>
      </c>
      <c r="C672">
        <v>1137.79</v>
      </c>
      <c r="D672" t="s">
        <v>2042</v>
      </c>
      <c r="E672" t="s">
        <v>2043</v>
      </c>
    </row>
    <row r="673" spans="1:5" x14ac:dyDescent="0.2">
      <c r="A673">
        <v>670</v>
      </c>
    </row>
    <row r="674" spans="1:5" x14ac:dyDescent="0.2">
      <c r="A674">
        <v>671</v>
      </c>
      <c r="B674" t="s">
        <v>2044</v>
      </c>
      <c r="C674">
        <v>17227.84</v>
      </c>
      <c r="D674" t="s">
        <v>2042</v>
      </c>
      <c r="E674" t="s">
        <v>2043</v>
      </c>
    </row>
    <row r="675" spans="1:5" x14ac:dyDescent="0.2">
      <c r="A675">
        <v>672</v>
      </c>
      <c r="B675" t="s">
        <v>2044</v>
      </c>
      <c r="C675">
        <v>13252.19</v>
      </c>
      <c r="D675" t="s">
        <v>2042</v>
      </c>
      <c r="E675" t="s">
        <v>2043</v>
      </c>
    </row>
    <row r="676" spans="1:5" x14ac:dyDescent="0.2">
      <c r="A676">
        <v>673</v>
      </c>
      <c r="B676" t="s">
        <v>2044</v>
      </c>
      <c r="C676">
        <v>15460.88</v>
      </c>
      <c r="D676" t="s">
        <v>2042</v>
      </c>
      <c r="E676" t="s">
        <v>2043</v>
      </c>
    </row>
    <row r="677" spans="1:5" x14ac:dyDescent="0.2">
      <c r="A677">
        <v>674</v>
      </c>
      <c r="B677" t="s">
        <v>2044</v>
      </c>
      <c r="C677">
        <v>11043.49</v>
      </c>
      <c r="D677" t="s">
        <v>2042</v>
      </c>
      <c r="E677" t="s">
        <v>2043</v>
      </c>
    </row>
    <row r="678" spans="1:5" x14ac:dyDescent="0.2">
      <c r="A678">
        <v>675</v>
      </c>
      <c r="B678" t="s">
        <v>2044</v>
      </c>
      <c r="C678">
        <v>10160.01</v>
      </c>
      <c r="D678" t="s">
        <v>2042</v>
      </c>
      <c r="E678" t="s">
        <v>2043</v>
      </c>
    </row>
    <row r="679" spans="1:5" x14ac:dyDescent="0.2">
      <c r="A679">
        <v>676</v>
      </c>
      <c r="B679" t="s">
        <v>2044</v>
      </c>
      <c r="C679">
        <v>7951.31</v>
      </c>
      <c r="D679" t="s">
        <v>2042</v>
      </c>
      <c r="E679" t="s">
        <v>2043</v>
      </c>
    </row>
    <row r="680" spans="1:5" x14ac:dyDescent="0.2">
      <c r="A680">
        <v>677</v>
      </c>
      <c r="B680" t="s">
        <v>2044</v>
      </c>
      <c r="C680">
        <v>7509.57</v>
      </c>
      <c r="D680" t="s">
        <v>2042</v>
      </c>
      <c r="E680" t="s">
        <v>2043</v>
      </c>
    </row>
    <row r="681" spans="1:5" x14ac:dyDescent="0.2">
      <c r="A681">
        <v>678</v>
      </c>
      <c r="B681" t="s">
        <v>2044</v>
      </c>
      <c r="C681">
        <v>3533.92</v>
      </c>
      <c r="D681" t="s">
        <v>2042</v>
      </c>
      <c r="E681" t="s">
        <v>2043</v>
      </c>
    </row>
    <row r="682" spans="1:5" x14ac:dyDescent="0.2">
      <c r="A682">
        <v>679</v>
      </c>
      <c r="B682" t="s">
        <v>2044</v>
      </c>
      <c r="C682">
        <v>9584.08</v>
      </c>
      <c r="D682" t="s">
        <v>2042</v>
      </c>
      <c r="E682" t="s">
        <v>2043</v>
      </c>
    </row>
    <row r="683" spans="1:5" x14ac:dyDescent="0.2">
      <c r="A683">
        <v>680</v>
      </c>
      <c r="B683" t="s">
        <v>2044</v>
      </c>
      <c r="C683">
        <v>8945.14</v>
      </c>
      <c r="D683" t="s">
        <v>2042</v>
      </c>
      <c r="E683" t="s">
        <v>2043</v>
      </c>
    </row>
    <row r="684" spans="1:5" x14ac:dyDescent="0.2">
      <c r="A684">
        <v>681</v>
      </c>
      <c r="B684" t="s">
        <v>2044</v>
      </c>
      <c r="C684">
        <v>1795.42</v>
      </c>
      <c r="D684" t="s">
        <v>2042</v>
      </c>
      <c r="E684" t="s">
        <v>2043</v>
      </c>
    </row>
    <row r="685" spans="1:5" x14ac:dyDescent="0.2">
      <c r="A685">
        <v>682</v>
      </c>
    </row>
    <row r="686" spans="1:5" x14ac:dyDescent="0.2">
      <c r="A686">
        <v>683</v>
      </c>
      <c r="B686" t="s">
        <v>2044</v>
      </c>
      <c r="C686">
        <v>512.98</v>
      </c>
      <c r="D686" t="s">
        <v>2042</v>
      </c>
      <c r="E686" t="s">
        <v>2043</v>
      </c>
    </row>
    <row r="687" spans="1:5" x14ac:dyDescent="0.2">
      <c r="A687">
        <v>684</v>
      </c>
      <c r="B687" t="s">
        <v>2044</v>
      </c>
      <c r="C687">
        <v>12049.96</v>
      </c>
      <c r="D687" t="s">
        <v>2042</v>
      </c>
      <c r="E687" t="s">
        <v>2043</v>
      </c>
    </row>
    <row r="688" spans="1:5" x14ac:dyDescent="0.2">
      <c r="A688">
        <v>685</v>
      </c>
      <c r="B688" t="s">
        <v>2044</v>
      </c>
      <c r="C688">
        <v>1991.13</v>
      </c>
      <c r="D688" t="s">
        <v>2042</v>
      </c>
      <c r="E688" t="s">
        <v>2043</v>
      </c>
    </row>
    <row r="689" spans="1:5" x14ac:dyDescent="0.2">
      <c r="A689">
        <v>686</v>
      </c>
      <c r="B689" t="s">
        <v>2044</v>
      </c>
      <c r="C689">
        <v>12083.59</v>
      </c>
      <c r="D689" t="s">
        <v>2042</v>
      </c>
      <c r="E689" t="s">
        <v>2043</v>
      </c>
    </row>
    <row r="690" spans="1:5" x14ac:dyDescent="0.2">
      <c r="A690">
        <v>687</v>
      </c>
      <c r="B690" t="s">
        <v>2044</v>
      </c>
      <c r="C690">
        <v>12459.31</v>
      </c>
      <c r="D690" t="s">
        <v>2042</v>
      </c>
      <c r="E690" t="s">
        <v>2043</v>
      </c>
    </row>
    <row r="691" spans="1:5" x14ac:dyDescent="0.2">
      <c r="A691">
        <v>688</v>
      </c>
      <c r="B691" t="s">
        <v>2044</v>
      </c>
      <c r="C691">
        <v>3521.8</v>
      </c>
      <c r="D691" t="s">
        <v>2042</v>
      </c>
      <c r="E691" t="s">
        <v>2043</v>
      </c>
    </row>
    <row r="692" spans="1:5" x14ac:dyDescent="0.2">
      <c r="A692">
        <v>689</v>
      </c>
      <c r="B692" t="s">
        <v>2044</v>
      </c>
      <c r="C692">
        <v>4598.7</v>
      </c>
      <c r="D692" t="s">
        <v>2042</v>
      </c>
      <c r="E692" t="s">
        <v>2043</v>
      </c>
    </row>
    <row r="693" spans="1:5" x14ac:dyDescent="0.2">
      <c r="A693">
        <v>690</v>
      </c>
      <c r="B693" t="s">
        <v>2044</v>
      </c>
      <c r="C693">
        <v>1839.48</v>
      </c>
      <c r="D693" t="s">
        <v>2042</v>
      </c>
      <c r="E693" t="s">
        <v>2043</v>
      </c>
    </row>
    <row r="694" spans="1:5" x14ac:dyDescent="0.2">
      <c r="A694">
        <v>691</v>
      </c>
      <c r="B694" t="s">
        <v>2044</v>
      </c>
      <c r="C694">
        <v>4645.7700000000004</v>
      </c>
      <c r="D694" t="s">
        <v>2042</v>
      </c>
      <c r="E694" t="s">
        <v>2043</v>
      </c>
    </row>
    <row r="695" spans="1:5" x14ac:dyDescent="0.2">
      <c r="A695">
        <v>692</v>
      </c>
      <c r="B695" t="s">
        <v>2044</v>
      </c>
      <c r="C695">
        <v>4645.7700000000004</v>
      </c>
      <c r="D695" t="s">
        <v>2042</v>
      </c>
      <c r="E695" t="s">
        <v>2043</v>
      </c>
    </row>
    <row r="696" spans="1:5" x14ac:dyDescent="0.2">
      <c r="A696">
        <v>693</v>
      </c>
      <c r="B696" t="s">
        <v>2044</v>
      </c>
      <c r="C696">
        <v>663.68</v>
      </c>
      <c r="D696" t="s">
        <v>2042</v>
      </c>
      <c r="E696" t="s">
        <v>2043</v>
      </c>
    </row>
    <row r="697" spans="1:5" x14ac:dyDescent="0.2">
      <c r="A697">
        <v>694</v>
      </c>
    </row>
    <row r="698" spans="1:5" x14ac:dyDescent="0.2">
      <c r="A698">
        <v>695</v>
      </c>
      <c r="B698" t="s">
        <v>2044</v>
      </c>
      <c r="C698">
        <v>1381.1</v>
      </c>
      <c r="D698" t="s">
        <v>2042</v>
      </c>
      <c r="E698" t="s">
        <v>2043</v>
      </c>
    </row>
    <row r="699" spans="1:5" x14ac:dyDescent="0.2">
      <c r="A699">
        <v>696</v>
      </c>
      <c r="B699" t="s">
        <v>2044</v>
      </c>
      <c r="C699">
        <v>197.3</v>
      </c>
      <c r="D699" t="s">
        <v>2042</v>
      </c>
      <c r="E699" t="s">
        <v>2043</v>
      </c>
    </row>
    <row r="700" spans="1:5" x14ac:dyDescent="0.2">
      <c r="A700">
        <v>697</v>
      </c>
    </row>
    <row r="701" spans="1:5" x14ac:dyDescent="0.2">
      <c r="A701">
        <v>698</v>
      </c>
      <c r="B701" t="s">
        <v>2044</v>
      </c>
      <c r="C701">
        <v>1135.3499999999999</v>
      </c>
      <c r="D701" t="s">
        <v>2042</v>
      </c>
      <c r="E701" t="s">
        <v>2043</v>
      </c>
    </row>
    <row r="702" spans="1:5" x14ac:dyDescent="0.2">
      <c r="A702">
        <v>699</v>
      </c>
      <c r="B702" t="s">
        <v>2044</v>
      </c>
      <c r="C702">
        <v>157.18</v>
      </c>
      <c r="D702" t="s">
        <v>2042</v>
      </c>
      <c r="E702" t="s">
        <v>2043</v>
      </c>
    </row>
    <row r="703" spans="1:5" x14ac:dyDescent="0.2">
      <c r="A703">
        <v>700</v>
      </c>
      <c r="B703" t="s">
        <v>2044</v>
      </c>
      <c r="C703">
        <v>157.18</v>
      </c>
      <c r="D703" t="s">
        <v>2042</v>
      </c>
      <c r="E703" t="s">
        <v>2043</v>
      </c>
    </row>
    <row r="704" spans="1:5" x14ac:dyDescent="0.2">
      <c r="A704">
        <v>701</v>
      </c>
      <c r="B704" t="s">
        <v>2044</v>
      </c>
      <c r="C704">
        <v>304.63</v>
      </c>
      <c r="D704" t="s">
        <v>2042</v>
      </c>
      <c r="E704" t="s">
        <v>2043</v>
      </c>
    </row>
    <row r="705" spans="1:5" x14ac:dyDescent="0.2">
      <c r="A705">
        <v>702</v>
      </c>
      <c r="B705" t="s">
        <v>2044</v>
      </c>
      <c r="C705">
        <v>5000.1099999999997</v>
      </c>
      <c r="D705" t="s">
        <v>2042</v>
      </c>
      <c r="E705" t="s">
        <v>2043</v>
      </c>
    </row>
    <row r="706" spans="1:5" x14ac:dyDescent="0.2">
      <c r="A706">
        <v>703</v>
      </c>
      <c r="B706" t="s">
        <v>2044</v>
      </c>
      <c r="C706">
        <v>5300.87</v>
      </c>
      <c r="D706" t="s">
        <v>2042</v>
      </c>
      <c r="E706" t="s">
        <v>2043</v>
      </c>
    </row>
    <row r="707" spans="1:5" x14ac:dyDescent="0.2">
      <c r="A707">
        <v>704</v>
      </c>
      <c r="B707" t="s">
        <v>2044</v>
      </c>
      <c r="C707">
        <v>4859.13</v>
      </c>
      <c r="D707" t="s">
        <v>2042</v>
      </c>
      <c r="E707" t="s">
        <v>2043</v>
      </c>
    </row>
    <row r="708" spans="1:5" x14ac:dyDescent="0.2">
      <c r="A708">
        <v>705</v>
      </c>
      <c r="B708" t="s">
        <v>2044</v>
      </c>
      <c r="C708">
        <v>638.94000000000005</v>
      </c>
      <c r="D708" t="s">
        <v>2042</v>
      </c>
      <c r="E708" t="s">
        <v>2043</v>
      </c>
    </row>
    <row r="709" spans="1:5" x14ac:dyDescent="0.2">
      <c r="A709">
        <v>706</v>
      </c>
    </row>
    <row r="710" spans="1:5" x14ac:dyDescent="0.2">
      <c r="A710">
        <v>707</v>
      </c>
    </row>
    <row r="711" spans="1:5" x14ac:dyDescent="0.2">
      <c r="A711">
        <v>708</v>
      </c>
      <c r="B711" t="s">
        <v>2044</v>
      </c>
      <c r="C711">
        <v>10416.89</v>
      </c>
      <c r="D711" t="s">
        <v>2042</v>
      </c>
      <c r="E711" t="s">
        <v>2043</v>
      </c>
    </row>
    <row r="712" spans="1:5" x14ac:dyDescent="0.2">
      <c r="A712">
        <v>709</v>
      </c>
      <c r="B712" t="s">
        <v>2044</v>
      </c>
      <c r="C712">
        <v>3092.18</v>
      </c>
      <c r="D712" t="s">
        <v>2042</v>
      </c>
      <c r="E712" t="s">
        <v>2043</v>
      </c>
    </row>
    <row r="713" spans="1:5" x14ac:dyDescent="0.2">
      <c r="A713">
        <v>710</v>
      </c>
      <c r="B713" t="s">
        <v>2044</v>
      </c>
      <c r="C713">
        <v>12867.99</v>
      </c>
      <c r="D713" t="s">
        <v>2042</v>
      </c>
      <c r="E713" t="s">
        <v>2043</v>
      </c>
    </row>
    <row r="714" spans="1:5" x14ac:dyDescent="0.2">
      <c r="A714">
        <v>711</v>
      </c>
      <c r="B714" t="s">
        <v>2044</v>
      </c>
      <c r="C714">
        <v>3333.41</v>
      </c>
      <c r="D714" t="s">
        <v>2042</v>
      </c>
      <c r="E714" t="s">
        <v>2043</v>
      </c>
    </row>
    <row r="715" spans="1:5" x14ac:dyDescent="0.2">
      <c r="A715">
        <v>712</v>
      </c>
      <c r="B715" t="s">
        <v>2044</v>
      </c>
      <c r="C715">
        <v>417.81</v>
      </c>
      <c r="D715" t="s">
        <v>2042</v>
      </c>
      <c r="E715" t="s">
        <v>2043</v>
      </c>
    </row>
    <row r="716" spans="1:5" x14ac:dyDescent="0.2">
      <c r="A716">
        <v>713</v>
      </c>
    </row>
    <row r="717" spans="1:5" x14ac:dyDescent="0.2">
      <c r="A717">
        <v>714</v>
      </c>
    </row>
    <row r="718" spans="1:5" x14ac:dyDescent="0.2">
      <c r="A718">
        <v>715</v>
      </c>
    </row>
    <row r="719" spans="1:5" x14ac:dyDescent="0.2">
      <c r="A719">
        <v>716</v>
      </c>
      <c r="B719" t="s">
        <v>2044</v>
      </c>
      <c r="C719">
        <v>428.93</v>
      </c>
      <c r="D719" t="s">
        <v>2042</v>
      </c>
      <c r="E719" t="s">
        <v>2043</v>
      </c>
    </row>
    <row r="720" spans="1:5" x14ac:dyDescent="0.2">
      <c r="A720">
        <v>717</v>
      </c>
    </row>
    <row r="721" spans="1:5" x14ac:dyDescent="0.2">
      <c r="A721">
        <v>718</v>
      </c>
      <c r="B721" t="s">
        <v>2044</v>
      </c>
      <c r="C721">
        <v>568.9</v>
      </c>
      <c r="D721" t="s">
        <v>2042</v>
      </c>
      <c r="E721" t="s">
        <v>2043</v>
      </c>
    </row>
    <row r="722" spans="1:5" x14ac:dyDescent="0.2">
      <c r="A722">
        <v>719</v>
      </c>
      <c r="B722" t="s">
        <v>2044</v>
      </c>
      <c r="C722">
        <v>284.45</v>
      </c>
      <c r="D722" t="s">
        <v>2042</v>
      </c>
      <c r="E722" t="s">
        <v>2043</v>
      </c>
    </row>
    <row r="723" spans="1:5" x14ac:dyDescent="0.2">
      <c r="A723">
        <v>720</v>
      </c>
      <c r="B723" t="s">
        <v>2044</v>
      </c>
      <c r="C723">
        <v>5747.33</v>
      </c>
      <c r="D723" t="s">
        <v>2042</v>
      </c>
      <c r="E723" t="s">
        <v>2043</v>
      </c>
    </row>
    <row r="724" spans="1:5" x14ac:dyDescent="0.2">
      <c r="A724">
        <v>721</v>
      </c>
      <c r="B724" t="s">
        <v>2044</v>
      </c>
      <c r="C724">
        <v>1306</v>
      </c>
      <c r="D724" t="s">
        <v>2042</v>
      </c>
      <c r="E724" t="s">
        <v>2043</v>
      </c>
    </row>
    <row r="725" spans="1:5" x14ac:dyDescent="0.2">
      <c r="A725">
        <v>722</v>
      </c>
      <c r="B725" t="s">
        <v>2044</v>
      </c>
      <c r="C725">
        <v>1306</v>
      </c>
      <c r="D725" t="s">
        <v>2042</v>
      </c>
      <c r="E725" t="s">
        <v>2043</v>
      </c>
    </row>
    <row r="726" spans="1:5" x14ac:dyDescent="0.2">
      <c r="A726">
        <v>723</v>
      </c>
    </row>
    <row r="727" spans="1:5" x14ac:dyDescent="0.2">
      <c r="A727">
        <v>724</v>
      </c>
      <c r="B727" t="s">
        <v>2044</v>
      </c>
      <c r="C727">
        <v>284.45</v>
      </c>
      <c r="D727" t="s">
        <v>2042</v>
      </c>
      <c r="E727" t="s">
        <v>2043</v>
      </c>
    </row>
    <row r="728" spans="1:5" x14ac:dyDescent="0.2">
      <c r="A728">
        <v>725</v>
      </c>
      <c r="B728" t="s">
        <v>2044</v>
      </c>
      <c r="C728">
        <v>284.45</v>
      </c>
      <c r="D728" t="s">
        <v>2042</v>
      </c>
      <c r="E728" t="s">
        <v>2043</v>
      </c>
    </row>
    <row r="729" spans="1:5" x14ac:dyDescent="0.2">
      <c r="A729">
        <v>726</v>
      </c>
      <c r="B729" t="s">
        <v>2044</v>
      </c>
      <c r="C729">
        <v>256.49</v>
      </c>
      <c r="D729" t="s">
        <v>2042</v>
      </c>
      <c r="E729" t="s">
        <v>2043</v>
      </c>
    </row>
    <row r="730" spans="1:5" x14ac:dyDescent="0.2">
      <c r="A730">
        <v>727</v>
      </c>
      <c r="B730" t="s">
        <v>2044</v>
      </c>
      <c r="C730">
        <v>8333.51</v>
      </c>
      <c r="D730" t="s">
        <v>2042</v>
      </c>
      <c r="E730" t="s">
        <v>2043</v>
      </c>
    </row>
    <row r="731" spans="1:5" x14ac:dyDescent="0.2">
      <c r="A731">
        <v>728</v>
      </c>
      <c r="B731" t="s">
        <v>2044</v>
      </c>
      <c r="C731">
        <v>5688.95</v>
      </c>
      <c r="D731" t="s">
        <v>2042</v>
      </c>
      <c r="E731" t="s">
        <v>2043</v>
      </c>
    </row>
    <row r="732" spans="1:5" x14ac:dyDescent="0.2">
      <c r="A732">
        <v>729</v>
      </c>
      <c r="B732" t="s">
        <v>2044</v>
      </c>
      <c r="C732">
        <v>394.6</v>
      </c>
      <c r="D732" t="s">
        <v>2042</v>
      </c>
      <c r="E732" t="s">
        <v>2043</v>
      </c>
    </row>
    <row r="733" spans="1:5" x14ac:dyDescent="0.2">
      <c r="A733">
        <v>730</v>
      </c>
    </row>
    <row r="734" spans="1:5" x14ac:dyDescent="0.2">
      <c r="A734">
        <v>731</v>
      </c>
    </row>
    <row r="735" spans="1:5" x14ac:dyDescent="0.2">
      <c r="A735">
        <v>732</v>
      </c>
      <c r="B735" t="s">
        <v>2044</v>
      </c>
      <c r="C735">
        <v>197.3</v>
      </c>
      <c r="D735" t="s">
        <v>2042</v>
      </c>
      <c r="E735" t="s">
        <v>2043</v>
      </c>
    </row>
    <row r="736" spans="1:5" x14ac:dyDescent="0.2">
      <c r="A736">
        <v>733</v>
      </c>
      <c r="B736" t="s">
        <v>2044</v>
      </c>
      <c r="C736">
        <v>359.21</v>
      </c>
      <c r="D736" t="s">
        <v>2042</v>
      </c>
      <c r="E736" t="s">
        <v>2043</v>
      </c>
    </row>
    <row r="737" spans="1:5" x14ac:dyDescent="0.2">
      <c r="A737">
        <v>734</v>
      </c>
      <c r="B737" t="s">
        <v>2044</v>
      </c>
      <c r="C737">
        <v>2144.66</v>
      </c>
      <c r="D737" t="s">
        <v>2042</v>
      </c>
      <c r="E737" t="s">
        <v>2043</v>
      </c>
    </row>
    <row r="738" spans="1:5" x14ac:dyDescent="0.2">
      <c r="A738">
        <v>735</v>
      </c>
      <c r="B738" t="s">
        <v>2044</v>
      </c>
      <c r="C738">
        <v>394.6</v>
      </c>
      <c r="D738" t="s">
        <v>2042</v>
      </c>
      <c r="E738" t="s">
        <v>2043</v>
      </c>
    </row>
    <row r="739" spans="1:5" x14ac:dyDescent="0.2">
      <c r="A739">
        <v>736</v>
      </c>
      <c r="B739" t="s">
        <v>2044</v>
      </c>
      <c r="C739">
        <v>387.96</v>
      </c>
      <c r="D739" t="s">
        <v>2042</v>
      </c>
      <c r="E739" t="s">
        <v>2043</v>
      </c>
    </row>
    <row r="740" spans="1:5" x14ac:dyDescent="0.2">
      <c r="A740">
        <v>737</v>
      </c>
      <c r="B740" t="s">
        <v>2044</v>
      </c>
      <c r="C740">
        <v>6626.09</v>
      </c>
      <c r="D740" t="s">
        <v>2042</v>
      </c>
      <c r="E740" t="s">
        <v>2043</v>
      </c>
    </row>
    <row r="741" spans="1:5" x14ac:dyDescent="0.2">
      <c r="A741">
        <v>738</v>
      </c>
      <c r="B741" t="s">
        <v>2044</v>
      </c>
      <c r="C741">
        <v>319.47000000000003</v>
      </c>
      <c r="D741" t="s">
        <v>2042</v>
      </c>
      <c r="E741" t="s">
        <v>2043</v>
      </c>
    </row>
    <row r="742" spans="1:5" x14ac:dyDescent="0.2">
      <c r="A742">
        <v>739</v>
      </c>
      <c r="B742" t="s">
        <v>2044</v>
      </c>
      <c r="C742">
        <v>9816.84</v>
      </c>
      <c r="D742" t="s">
        <v>2042</v>
      </c>
      <c r="E742" t="s">
        <v>2043</v>
      </c>
    </row>
    <row r="743" spans="1:5" x14ac:dyDescent="0.2">
      <c r="A743">
        <v>740</v>
      </c>
    </row>
    <row r="744" spans="1:5" x14ac:dyDescent="0.2">
      <c r="A744">
        <v>741</v>
      </c>
      <c r="B744" t="s">
        <v>2044</v>
      </c>
      <c r="C744">
        <v>6542.29</v>
      </c>
      <c r="D744" t="s">
        <v>2042</v>
      </c>
      <c r="E744" t="s">
        <v>2043</v>
      </c>
    </row>
    <row r="745" spans="1:5" x14ac:dyDescent="0.2">
      <c r="A745">
        <v>742</v>
      </c>
      <c r="B745" t="s">
        <v>2044</v>
      </c>
      <c r="C745">
        <v>14725.26</v>
      </c>
      <c r="D745" t="s">
        <v>2042</v>
      </c>
      <c r="E745" t="s">
        <v>2043</v>
      </c>
    </row>
    <row r="746" spans="1:5" x14ac:dyDescent="0.2">
      <c r="A746">
        <v>743</v>
      </c>
      <c r="B746" t="s">
        <v>2044</v>
      </c>
      <c r="C746">
        <v>13693.93</v>
      </c>
      <c r="D746" t="s">
        <v>2042</v>
      </c>
      <c r="E746" t="s">
        <v>2043</v>
      </c>
    </row>
    <row r="747" spans="1:5" x14ac:dyDescent="0.2">
      <c r="A747">
        <v>744</v>
      </c>
      <c r="B747" t="s">
        <v>2044</v>
      </c>
      <c r="C747">
        <v>12189.29</v>
      </c>
      <c r="D747" t="s">
        <v>2042</v>
      </c>
      <c r="E747" t="s">
        <v>2043</v>
      </c>
    </row>
    <row r="748" spans="1:5" x14ac:dyDescent="0.2">
      <c r="A748">
        <v>745</v>
      </c>
      <c r="B748" t="s">
        <v>2044</v>
      </c>
      <c r="C748">
        <v>5750.45</v>
      </c>
      <c r="D748" t="s">
        <v>2042</v>
      </c>
      <c r="E748" t="s">
        <v>2043</v>
      </c>
    </row>
    <row r="749" spans="1:5" x14ac:dyDescent="0.2">
      <c r="A749">
        <v>746</v>
      </c>
      <c r="B749" t="s">
        <v>2044</v>
      </c>
      <c r="C749">
        <v>16565.91</v>
      </c>
      <c r="D749" t="s">
        <v>2042</v>
      </c>
      <c r="E749" t="s">
        <v>2043</v>
      </c>
    </row>
    <row r="750" spans="1:5" x14ac:dyDescent="0.2">
      <c r="A750">
        <v>747</v>
      </c>
      <c r="B750" t="s">
        <v>2044</v>
      </c>
      <c r="C750">
        <v>6389.39</v>
      </c>
      <c r="D750" t="s">
        <v>2042</v>
      </c>
      <c r="E750" t="s">
        <v>2043</v>
      </c>
    </row>
    <row r="751" spans="1:5" x14ac:dyDescent="0.2">
      <c r="A751">
        <v>748</v>
      </c>
      <c r="B751" t="s">
        <v>2044</v>
      </c>
      <c r="C751">
        <v>5430.98</v>
      </c>
      <c r="D751" t="s">
        <v>2042</v>
      </c>
      <c r="E751" t="s">
        <v>2043</v>
      </c>
    </row>
    <row r="752" spans="1:5" x14ac:dyDescent="0.2">
      <c r="A752">
        <v>749</v>
      </c>
    </row>
    <row r="753" spans="1:5" x14ac:dyDescent="0.2">
      <c r="A753">
        <v>750</v>
      </c>
      <c r="B753" t="s">
        <v>2044</v>
      </c>
      <c r="C753">
        <v>284.45</v>
      </c>
      <c r="D753" t="s">
        <v>2042</v>
      </c>
      <c r="E753" t="s">
        <v>2043</v>
      </c>
    </row>
    <row r="754" spans="1:5" x14ac:dyDescent="0.2">
      <c r="A754">
        <v>751</v>
      </c>
      <c r="B754" t="s">
        <v>2044</v>
      </c>
      <c r="C754">
        <v>6415.59</v>
      </c>
      <c r="D754" t="s">
        <v>2042</v>
      </c>
      <c r="E754" t="s">
        <v>2043</v>
      </c>
    </row>
    <row r="755" spans="1:5" x14ac:dyDescent="0.2">
      <c r="A755">
        <v>752</v>
      </c>
      <c r="B755" t="s">
        <v>2044</v>
      </c>
      <c r="C755">
        <v>18406.57</v>
      </c>
      <c r="D755" t="s">
        <v>2042</v>
      </c>
      <c r="E755" t="s">
        <v>2043</v>
      </c>
    </row>
    <row r="756" spans="1:5" x14ac:dyDescent="0.2">
      <c r="A756">
        <v>753</v>
      </c>
      <c r="B756" t="s">
        <v>2044</v>
      </c>
      <c r="C756">
        <v>8533.43</v>
      </c>
      <c r="D756" t="s">
        <v>2042</v>
      </c>
      <c r="E756" t="s">
        <v>2043</v>
      </c>
    </row>
    <row r="757" spans="1:5" x14ac:dyDescent="0.2">
      <c r="A757">
        <v>754</v>
      </c>
      <c r="B757" t="s">
        <v>2044</v>
      </c>
      <c r="C757">
        <v>7680.08</v>
      </c>
      <c r="D757" t="s">
        <v>2042</v>
      </c>
      <c r="E757" t="s">
        <v>2043</v>
      </c>
    </row>
    <row r="758" spans="1:5" x14ac:dyDescent="0.2">
      <c r="A758">
        <v>755</v>
      </c>
      <c r="B758" t="s">
        <v>2044</v>
      </c>
      <c r="C758">
        <v>12271.05</v>
      </c>
      <c r="D758" t="s">
        <v>2042</v>
      </c>
      <c r="E758" t="s">
        <v>2043</v>
      </c>
    </row>
    <row r="759" spans="1:5" x14ac:dyDescent="0.2">
      <c r="A759">
        <v>756</v>
      </c>
      <c r="B759" t="s">
        <v>2044</v>
      </c>
      <c r="C759">
        <v>8533.43</v>
      </c>
      <c r="D759" t="s">
        <v>2042</v>
      </c>
      <c r="E759" t="s">
        <v>2043</v>
      </c>
    </row>
    <row r="760" spans="1:5" x14ac:dyDescent="0.2">
      <c r="A760">
        <v>757</v>
      </c>
      <c r="B760" t="s">
        <v>2044</v>
      </c>
      <c r="C760">
        <v>15952.36</v>
      </c>
      <c r="D760" t="s">
        <v>2042</v>
      </c>
      <c r="E760" t="s">
        <v>2043</v>
      </c>
    </row>
    <row r="761" spans="1:5" x14ac:dyDescent="0.2">
      <c r="A761">
        <v>758</v>
      </c>
      <c r="B761" t="s">
        <v>2044</v>
      </c>
      <c r="C761">
        <v>3917.99</v>
      </c>
      <c r="D761" t="s">
        <v>2042</v>
      </c>
      <c r="E761" t="s">
        <v>2043</v>
      </c>
    </row>
    <row r="762" spans="1:5" x14ac:dyDescent="0.2">
      <c r="A762">
        <v>759</v>
      </c>
      <c r="B762" t="s">
        <v>2044</v>
      </c>
      <c r="C762">
        <v>958.41</v>
      </c>
      <c r="D762" t="s">
        <v>2042</v>
      </c>
      <c r="E762" t="s">
        <v>2043</v>
      </c>
    </row>
    <row r="763" spans="1:5" x14ac:dyDescent="0.2">
      <c r="A763">
        <v>760</v>
      </c>
      <c r="B763" t="s">
        <v>2044</v>
      </c>
      <c r="C763">
        <v>284.45</v>
      </c>
      <c r="D763" t="s">
        <v>2042</v>
      </c>
      <c r="E763" t="s">
        <v>2043</v>
      </c>
    </row>
    <row r="764" spans="1:5" x14ac:dyDescent="0.2">
      <c r="A764">
        <v>761</v>
      </c>
    </row>
    <row r="765" spans="1:5" x14ac:dyDescent="0.2">
      <c r="A765">
        <v>762</v>
      </c>
      <c r="B765" t="s">
        <v>2044</v>
      </c>
      <c r="C765">
        <v>157.18</v>
      </c>
      <c r="D765" t="s">
        <v>2042</v>
      </c>
      <c r="E765" t="s">
        <v>2043</v>
      </c>
    </row>
    <row r="766" spans="1:5" x14ac:dyDescent="0.2">
      <c r="A766">
        <v>763</v>
      </c>
      <c r="B766" t="s">
        <v>2044</v>
      </c>
      <c r="C766">
        <v>4669.71</v>
      </c>
      <c r="D766" t="s">
        <v>2042</v>
      </c>
      <c r="E766" t="s">
        <v>2043</v>
      </c>
    </row>
    <row r="767" spans="1:5" x14ac:dyDescent="0.2">
      <c r="A767">
        <v>764</v>
      </c>
      <c r="B767" t="s">
        <v>2044</v>
      </c>
      <c r="C767">
        <v>568.9</v>
      </c>
      <c r="D767" t="s">
        <v>2042</v>
      </c>
      <c r="E767" t="s">
        <v>2043</v>
      </c>
    </row>
    <row r="768" spans="1:5" x14ac:dyDescent="0.2">
      <c r="A768">
        <v>765</v>
      </c>
      <c r="B768" t="s">
        <v>2044</v>
      </c>
      <c r="C768">
        <v>3228.81</v>
      </c>
      <c r="D768" t="s">
        <v>2042</v>
      </c>
      <c r="E768" t="s">
        <v>2043</v>
      </c>
    </row>
    <row r="769" spans="1:5" x14ac:dyDescent="0.2">
      <c r="A769">
        <v>766</v>
      </c>
      <c r="B769" t="s">
        <v>2044</v>
      </c>
      <c r="C769">
        <v>8333.51</v>
      </c>
      <c r="D769" t="s">
        <v>2042</v>
      </c>
      <c r="E769" t="s">
        <v>2043</v>
      </c>
    </row>
    <row r="770" spans="1:5" x14ac:dyDescent="0.2">
      <c r="A770">
        <v>767</v>
      </c>
      <c r="B770" t="s">
        <v>2044</v>
      </c>
      <c r="C770">
        <v>6184.35</v>
      </c>
      <c r="D770" t="s">
        <v>2042</v>
      </c>
      <c r="E770" t="s">
        <v>2043</v>
      </c>
    </row>
    <row r="771" spans="1:5" x14ac:dyDescent="0.2">
      <c r="A771">
        <v>768</v>
      </c>
      <c r="B771" t="s">
        <v>2044</v>
      </c>
      <c r="C771">
        <v>4340.59</v>
      </c>
      <c r="D771" t="s">
        <v>2042</v>
      </c>
      <c r="E771" t="s">
        <v>2043</v>
      </c>
    </row>
    <row r="772" spans="1:5" x14ac:dyDescent="0.2">
      <c r="A772">
        <v>769</v>
      </c>
      <c r="B772" t="s">
        <v>2044</v>
      </c>
      <c r="C772">
        <v>2454.21</v>
      </c>
      <c r="D772" t="s">
        <v>2042</v>
      </c>
      <c r="E772" t="s">
        <v>2043</v>
      </c>
    </row>
    <row r="773" spans="1:5" x14ac:dyDescent="0.2">
      <c r="A773">
        <v>770</v>
      </c>
      <c r="B773" t="s">
        <v>2044</v>
      </c>
      <c r="C773">
        <v>8625.67</v>
      </c>
      <c r="D773" t="s">
        <v>2042</v>
      </c>
      <c r="E773" t="s">
        <v>2043</v>
      </c>
    </row>
    <row r="774" spans="1:5" x14ac:dyDescent="0.2">
      <c r="A774">
        <v>771</v>
      </c>
      <c r="B774" t="s">
        <v>2044</v>
      </c>
      <c r="C774">
        <v>8625.67</v>
      </c>
      <c r="D774" t="s">
        <v>2042</v>
      </c>
      <c r="E774" t="s">
        <v>2043</v>
      </c>
    </row>
    <row r="775" spans="1:5" x14ac:dyDescent="0.2">
      <c r="A775">
        <v>772</v>
      </c>
      <c r="B775" t="s">
        <v>2044</v>
      </c>
      <c r="C775">
        <v>7347.8</v>
      </c>
      <c r="D775" t="s">
        <v>2042</v>
      </c>
      <c r="E775" t="s">
        <v>2043</v>
      </c>
    </row>
    <row r="776" spans="1:5" x14ac:dyDescent="0.2">
      <c r="A776">
        <v>773</v>
      </c>
    </row>
    <row r="777" spans="1:5" x14ac:dyDescent="0.2">
      <c r="A777">
        <v>774</v>
      </c>
      <c r="B777" t="s">
        <v>2044</v>
      </c>
      <c r="C777">
        <v>10160.01</v>
      </c>
      <c r="D777" t="s">
        <v>2042</v>
      </c>
      <c r="E777" t="s">
        <v>2043</v>
      </c>
    </row>
    <row r="778" spans="1:5" x14ac:dyDescent="0.2">
      <c r="A778">
        <v>775</v>
      </c>
      <c r="B778" t="s">
        <v>2044</v>
      </c>
      <c r="C778">
        <v>8306.2099999999991</v>
      </c>
      <c r="D778" t="s">
        <v>2042</v>
      </c>
      <c r="E778" t="s">
        <v>2043</v>
      </c>
    </row>
    <row r="779" spans="1:5" x14ac:dyDescent="0.2">
      <c r="A779">
        <v>776</v>
      </c>
      <c r="B779" t="s">
        <v>2044</v>
      </c>
      <c r="C779">
        <v>7347.8</v>
      </c>
      <c r="D779" t="s">
        <v>2042</v>
      </c>
      <c r="E779" t="s">
        <v>2043</v>
      </c>
    </row>
    <row r="780" spans="1:5" x14ac:dyDescent="0.2">
      <c r="A780">
        <v>777</v>
      </c>
      <c r="B780" t="s">
        <v>2044</v>
      </c>
      <c r="C780">
        <v>6708.86</v>
      </c>
      <c r="D780" t="s">
        <v>2042</v>
      </c>
      <c r="E780" t="s">
        <v>2043</v>
      </c>
    </row>
    <row r="781" spans="1:5" x14ac:dyDescent="0.2">
      <c r="A781">
        <v>778</v>
      </c>
    </row>
    <row r="782" spans="1:5" x14ac:dyDescent="0.2">
      <c r="A782">
        <v>779</v>
      </c>
      <c r="B782" t="s">
        <v>2044</v>
      </c>
      <c r="C782">
        <v>284.45</v>
      </c>
      <c r="D782" t="s">
        <v>2042</v>
      </c>
      <c r="E782" t="s">
        <v>2043</v>
      </c>
    </row>
    <row r="783" spans="1:5" x14ac:dyDescent="0.2">
      <c r="A783">
        <v>780</v>
      </c>
      <c r="B783" t="s">
        <v>2044</v>
      </c>
      <c r="C783">
        <v>6826.74</v>
      </c>
      <c r="D783" t="s">
        <v>2042</v>
      </c>
      <c r="E783" t="s">
        <v>2043</v>
      </c>
    </row>
    <row r="784" spans="1:5" x14ac:dyDescent="0.2">
      <c r="A784">
        <v>781</v>
      </c>
    </row>
    <row r="785" spans="1:5" x14ac:dyDescent="0.2">
      <c r="A785">
        <v>782</v>
      </c>
      <c r="B785" t="s">
        <v>2044</v>
      </c>
      <c r="C785">
        <v>1666.7</v>
      </c>
      <c r="D785" t="s">
        <v>2042</v>
      </c>
      <c r="E785" t="s">
        <v>2043</v>
      </c>
    </row>
    <row r="786" spans="1:5" x14ac:dyDescent="0.2">
      <c r="A786">
        <v>783</v>
      </c>
      <c r="B786" t="s">
        <v>2044</v>
      </c>
      <c r="C786">
        <v>11926.97</v>
      </c>
      <c r="D786" t="s">
        <v>2042</v>
      </c>
      <c r="E786" t="s">
        <v>2043</v>
      </c>
    </row>
    <row r="787" spans="1:5" x14ac:dyDescent="0.2">
      <c r="A787">
        <v>784</v>
      </c>
      <c r="B787" t="s">
        <v>2044</v>
      </c>
      <c r="C787">
        <v>9584.08</v>
      </c>
      <c r="D787" t="s">
        <v>2042</v>
      </c>
      <c r="E787" t="s">
        <v>2043</v>
      </c>
    </row>
    <row r="788" spans="1:5" x14ac:dyDescent="0.2">
      <c r="A788">
        <v>785</v>
      </c>
      <c r="B788" t="s">
        <v>2044</v>
      </c>
      <c r="C788">
        <v>221.23</v>
      </c>
      <c r="D788" t="s">
        <v>2042</v>
      </c>
      <c r="E788" t="s">
        <v>2043</v>
      </c>
    </row>
    <row r="789" spans="1:5" x14ac:dyDescent="0.2">
      <c r="A789">
        <v>786</v>
      </c>
    </row>
    <row r="790" spans="1:5" x14ac:dyDescent="0.2">
      <c r="A790">
        <v>787</v>
      </c>
      <c r="B790" t="s">
        <v>2044</v>
      </c>
      <c r="C790">
        <v>9816.84</v>
      </c>
      <c r="D790" t="s">
        <v>2042</v>
      </c>
      <c r="E790" t="s">
        <v>2043</v>
      </c>
    </row>
    <row r="791" spans="1:5" x14ac:dyDescent="0.2">
      <c r="A791">
        <v>788</v>
      </c>
      <c r="B791" t="s">
        <v>2044</v>
      </c>
      <c r="C791">
        <v>9583.5400000000009</v>
      </c>
      <c r="D791" t="s">
        <v>2042</v>
      </c>
      <c r="E791" t="s">
        <v>2043</v>
      </c>
    </row>
    <row r="792" spans="1:5" x14ac:dyDescent="0.2">
      <c r="A792">
        <v>789</v>
      </c>
      <c r="B792" t="s">
        <v>2044</v>
      </c>
      <c r="C792">
        <v>11043.49</v>
      </c>
      <c r="D792" t="s">
        <v>2042</v>
      </c>
      <c r="E792" t="s">
        <v>2043</v>
      </c>
    </row>
    <row r="793" spans="1:5" x14ac:dyDescent="0.2">
      <c r="A793">
        <v>790</v>
      </c>
      <c r="B793" t="s">
        <v>2044</v>
      </c>
      <c r="C793">
        <v>10160.01</v>
      </c>
      <c r="D793" t="s">
        <v>2042</v>
      </c>
      <c r="E793" t="s">
        <v>2043</v>
      </c>
    </row>
    <row r="794" spans="1:5" x14ac:dyDescent="0.2">
      <c r="A794">
        <v>791</v>
      </c>
      <c r="B794" t="s">
        <v>2044</v>
      </c>
      <c r="C794">
        <v>10012.629999999999</v>
      </c>
      <c r="D794" t="s">
        <v>2042</v>
      </c>
      <c r="E794" t="s">
        <v>2043</v>
      </c>
    </row>
    <row r="795" spans="1:5" x14ac:dyDescent="0.2">
      <c r="A795">
        <v>792</v>
      </c>
      <c r="B795" t="s">
        <v>2044</v>
      </c>
      <c r="C795">
        <v>284.45</v>
      </c>
      <c r="D795" t="s">
        <v>2042</v>
      </c>
      <c r="E795" t="s">
        <v>2043</v>
      </c>
    </row>
    <row r="796" spans="1:5" x14ac:dyDescent="0.2">
      <c r="A796">
        <v>793</v>
      </c>
      <c r="B796" t="s">
        <v>2044</v>
      </c>
      <c r="C796">
        <v>197.3</v>
      </c>
      <c r="D796" t="s">
        <v>2042</v>
      </c>
      <c r="E796" t="s">
        <v>2043</v>
      </c>
    </row>
    <row r="797" spans="1:5" x14ac:dyDescent="0.2">
      <c r="A797">
        <v>794</v>
      </c>
      <c r="B797" t="s">
        <v>2044</v>
      </c>
      <c r="C797">
        <v>9583.5400000000009</v>
      </c>
      <c r="D797" t="s">
        <v>2042</v>
      </c>
      <c r="E797" t="s">
        <v>2043</v>
      </c>
    </row>
    <row r="798" spans="1:5" x14ac:dyDescent="0.2">
      <c r="A798">
        <v>795</v>
      </c>
      <c r="B798" t="s">
        <v>2044</v>
      </c>
      <c r="C798">
        <v>883.48</v>
      </c>
      <c r="D798" t="s">
        <v>2042</v>
      </c>
      <c r="E798" t="s">
        <v>2043</v>
      </c>
    </row>
    <row r="799" spans="1:5" x14ac:dyDescent="0.2">
      <c r="A799">
        <v>796</v>
      </c>
      <c r="B799" t="s">
        <v>2044</v>
      </c>
      <c r="C799">
        <v>1286.8</v>
      </c>
      <c r="D799" t="s">
        <v>2042</v>
      </c>
      <c r="E799" t="s">
        <v>2043</v>
      </c>
    </row>
    <row r="800" spans="1:5" x14ac:dyDescent="0.2">
      <c r="A800">
        <v>797</v>
      </c>
      <c r="B800" t="s">
        <v>2044</v>
      </c>
      <c r="C800">
        <v>10723.32</v>
      </c>
      <c r="D800" t="s">
        <v>2042</v>
      </c>
      <c r="E800" t="s">
        <v>2043</v>
      </c>
    </row>
    <row r="801" spans="1:5" x14ac:dyDescent="0.2">
      <c r="A801">
        <v>798</v>
      </c>
      <c r="B801" t="s">
        <v>2044</v>
      </c>
      <c r="C801">
        <v>5111.51</v>
      </c>
      <c r="D801" t="s">
        <v>2042</v>
      </c>
      <c r="E801" t="s">
        <v>2043</v>
      </c>
    </row>
    <row r="802" spans="1:5" x14ac:dyDescent="0.2">
      <c r="A802">
        <v>799</v>
      </c>
      <c r="B802" t="s">
        <v>2044</v>
      </c>
      <c r="C802">
        <v>689.81</v>
      </c>
      <c r="D802" t="s">
        <v>2042</v>
      </c>
      <c r="E802" t="s">
        <v>2043</v>
      </c>
    </row>
    <row r="803" spans="1:5" x14ac:dyDescent="0.2">
      <c r="A803">
        <v>800</v>
      </c>
      <c r="B803" t="s">
        <v>2044</v>
      </c>
      <c r="C803">
        <v>3892.62</v>
      </c>
      <c r="D803" t="s">
        <v>2042</v>
      </c>
      <c r="E803" t="s">
        <v>2043</v>
      </c>
    </row>
    <row r="804" spans="1:5" x14ac:dyDescent="0.2">
      <c r="A804">
        <v>801</v>
      </c>
      <c r="B804" t="s">
        <v>2044</v>
      </c>
      <c r="C804">
        <v>15952.36</v>
      </c>
      <c r="D804" t="s">
        <v>2042</v>
      </c>
      <c r="E804" t="s">
        <v>2043</v>
      </c>
    </row>
    <row r="805" spans="1:5" x14ac:dyDescent="0.2">
      <c r="A805">
        <v>802</v>
      </c>
      <c r="B805" t="s">
        <v>2044</v>
      </c>
      <c r="C805">
        <v>2873.67</v>
      </c>
      <c r="D805" t="s">
        <v>2042</v>
      </c>
      <c r="E805" t="s">
        <v>2043</v>
      </c>
    </row>
    <row r="806" spans="1:5" x14ac:dyDescent="0.2">
      <c r="A806">
        <v>803</v>
      </c>
      <c r="B806" t="s">
        <v>2044</v>
      </c>
      <c r="C806">
        <v>883.48</v>
      </c>
      <c r="D806" t="s">
        <v>2042</v>
      </c>
      <c r="E806" t="s">
        <v>2043</v>
      </c>
    </row>
    <row r="807" spans="1:5" x14ac:dyDescent="0.2">
      <c r="A807">
        <v>804</v>
      </c>
      <c r="B807" t="s">
        <v>2044</v>
      </c>
      <c r="C807">
        <v>441.74</v>
      </c>
      <c r="D807" t="s">
        <v>2042</v>
      </c>
      <c r="E807" t="s">
        <v>2043</v>
      </c>
    </row>
    <row r="808" spans="1:5" x14ac:dyDescent="0.2">
      <c r="A808">
        <v>805</v>
      </c>
      <c r="B808" t="s">
        <v>2044</v>
      </c>
      <c r="C808">
        <v>2236.29</v>
      </c>
      <c r="D808" t="s">
        <v>2042</v>
      </c>
      <c r="E808" t="s">
        <v>2043</v>
      </c>
    </row>
    <row r="809" spans="1:5" x14ac:dyDescent="0.2">
      <c r="A809">
        <v>806</v>
      </c>
    </row>
    <row r="810" spans="1:5" x14ac:dyDescent="0.2">
      <c r="A810">
        <v>807</v>
      </c>
      <c r="B810" t="s">
        <v>2044</v>
      </c>
      <c r="C810">
        <v>16565.91</v>
      </c>
      <c r="D810" t="s">
        <v>2042</v>
      </c>
      <c r="E810" t="s">
        <v>2043</v>
      </c>
    </row>
    <row r="811" spans="1:5" x14ac:dyDescent="0.2">
      <c r="A811">
        <v>808</v>
      </c>
      <c r="B811" t="s">
        <v>2044</v>
      </c>
      <c r="C811">
        <v>883.48</v>
      </c>
      <c r="D811" t="s">
        <v>2042</v>
      </c>
      <c r="E811" t="s">
        <v>2043</v>
      </c>
    </row>
    <row r="812" spans="1:5" x14ac:dyDescent="0.2">
      <c r="A812">
        <v>809</v>
      </c>
      <c r="B812" t="s">
        <v>2044</v>
      </c>
      <c r="C812">
        <v>6932.83</v>
      </c>
      <c r="D812" t="s">
        <v>2042</v>
      </c>
      <c r="E812" t="s">
        <v>2043</v>
      </c>
    </row>
    <row r="813" spans="1:5" x14ac:dyDescent="0.2">
      <c r="A813">
        <v>810</v>
      </c>
      <c r="B813" t="s">
        <v>2044</v>
      </c>
      <c r="C813">
        <v>6542.29</v>
      </c>
      <c r="D813" t="s">
        <v>2042</v>
      </c>
      <c r="E813" t="s">
        <v>2043</v>
      </c>
    </row>
    <row r="814" spans="1:5" x14ac:dyDescent="0.2">
      <c r="A814">
        <v>811</v>
      </c>
      <c r="B814" t="s">
        <v>2044</v>
      </c>
      <c r="C814">
        <v>14111.7</v>
      </c>
      <c r="D814" t="s">
        <v>2042</v>
      </c>
      <c r="E814" t="s">
        <v>2043</v>
      </c>
    </row>
    <row r="815" spans="1:5" x14ac:dyDescent="0.2">
      <c r="A815">
        <v>812</v>
      </c>
      <c r="B815" t="s">
        <v>2044</v>
      </c>
      <c r="C815">
        <v>9276.5300000000007</v>
      </c>
      <c r="D815" t="s">
        <v>2042</v>
      </c>
      <c r="E815" t="s">
        <v>2043</v>
      </c>
    </row>
    <row r="816" spans="1:5" x14ac:dyDescent="0.2">
      <c r="A816">
        <v>813</v>
      </c>
      <c r="B816" t="s">
        <v>2044</v>
      </c>
      <c r="C816">
        <v>8625.67</v>
      </c>
      <c r="D816" t="s">
        <v>2042</v>
      </c>
      <c r="E816" t="s">
        <v>2043</v>
      </c>
    </row>
    <row r="817" spans="1:5" x14ac:dyDescent="0.2">
      <c r="A817">
        <v>814</v>
      </c>
      <c r="B817" t="s">
        <v>2044</v>
      </c>
      <c r="C817">
        <v>5088.2299999999996</v>
      </c>
      <c r="D817" t="s">
        <v>2042</v>
      </c>
      <c r="E817" t="s">
        <v>2043</v>
      </c>
    </row>
    <row r="818" spans="1:5" x14ac:dyDescent="0.2">
      <c r="A818">
        <v>815</v>
      </c>
      <c r="B818" t="s">
        <v>2044</v>
      </c>
      <c r="C818">
        <v>9203.2800000000007</v>
      </c>
      <c r="D818" t="s">
        <v>2042</v>
      </c>
      <c r="E818" t="s">
        <v>2043</v>
      </c>
    </row>
    <row r="819" spans="1:5" x14ac:dyDescent="0.2">
      <c r="A819">
        <v>816</v>
      </c>
      <c r="B819" t="s">
        <v>2044</v>
      </c>
      <c r="C819">
        <v>10160.01</v>
      </c>
      <c r="D819" t="s">
        <v>2042</v>
      </c>
      <c r="E819" t="s">
        <v>2043</v>
      </c>
    </row>
    <row r="820" spans="1:5" x14ac:dyDescent="0.2">
      <c r="A820">
        <v>817</v>
      </c>
      <c r="B820" t="s">
        <v>2044</v>
      </c>
      <c r="C820">
        <v>8625.67</v>
      </c>
      <c r="D820" t="s">
        <v>2042</v>
      </c>
      <c r="E820" t="s">
        <v>2043</v>
      </c>
    </row>
    <row r="821" spans="1:5" x14ac:dyDescent="0.2">
      <c r="A821">
        <v>818</v>
      </c>
      <c r="B821" t="s">
        <v>2044</v>
      </c>
      <c r="C821">
        <v>7347.8</v>
      </c>
      <c r="D821" t="s">
        <v>2042</v>
      </c>
      <c r="E821" t="s">
        <v>2043</v>
      </c>
    </row>
    <row r="822" spans="1:5" x14ac:dyDescent="0.2">
      <c r="A822">
        <v>819</v>
      </c>
      <c r="B822" t="s">
        <v>2044</v>
      </c>
      <c r="C822">
        <v>1775.7</v>
      </c>
      <c r="D822" t="s">
        <v>2042</v>
      </c>
      <c r="E822" t="s">
        <v>2043</v>
      </c>
    </row>
    <row r="823" spans="1:5" x14ac:dyDescent="0.2">
      <c r="A823">
        <v>820</v>
      </c>
      <c r="B823" t="s">
        <v>2044</v>
      </c>
      <c r="C823">
        <v>4054.81</v>
      </c>
      <c r="D823" t="s">
        <v>2042</v>
      </c>
      <c r="E823" t="s">
        <v>2043</v>
      </c>
    </row>
    <row r="824" spans="1:5" x14ac:dyDescent="0.2">
      <c r="A824">
        <v>821</v>
      </c>
    </row>
    <row r="825" spans="1:5" x14ac:dyDescent="0.2">
      <c r="A825">
        <v>822</v>
      </c>
      <c r="B825" t="s">
        <v>2044</v>
      </c>
      <c r="C825">
        <v>7916.84</v>
      </c>
      <c r="D825" t="s">
        <v>2042</v>
      </c>
      <c r="E825" t="s">
        <v>2043</v>
      </c>
    </row>
    <row r="826" spans="1:5" x14ac:dyDescent="0.2">
      <c r="A826">
        <v>823</v>
      </c>
      <c r="B826" t="s">
        <v>2044</v>
      </c>
      <c r="C826">
        <v>10160.01</v>
      </c>
      <c r="D826" t="s">
        <v>2042</v>
      </c>
      <c r="E826" t="s">
        <v>2043</v>
      </c>
    </row>
    <row r="827" spans="1:5" x14ac:dyDescent="0.2">
      <c r="A827">
        <v>824</v>
      </c>
      <c r="B827" t="s">
        <v>2044</v>
      </c>
      <c r="C827">
        <v>857.87</v>
      </c>
      <c r="D827" t="s">
        <v>2042</v>
      </c>
      <c r="E827" t="s">
        <v>2043</v>
      </c>
    </row>
    <row r="828" spans="1:5" x14ac:dyDescent="0.2">
      <c r="A828">
        <v>825</v>
      </c>
      <c r="B828" t="s">
        <v>2044</v>
      </c>
      <c r="C828">
        <v>1840.66</v>
      </c>
      <c r="D828" t="s">
        <v>2042</v>
      </c>
      <c r="E828" t="s">
        <v>2043</v>
      </c>
    </row>
    <row r="829" spans="1:5" x14ac:dyDescent="0.2">
      <c r="A829">
        <v>826</v>
      </c>
      <c r="B829" t="s">
        <v>2044</v>
      </c>
      <c r="C829">
        <v>9903.5499999999993</v>
      </c>
      <c r="D829" t="s">
        <v>2042</v>
      </c>
      <c r="E829" t="s">
        <v>2043</v>
      </c>
    </row>
    <row r="830" spans="1:5" x14ac:dyDescent="0.2">
      <c r="A830">
        <v>827</v>
      </c>
      <c r="B830" t="s">
        <v>2044</v>
      </c>
      <c r="C830">
        <v>7347.8</v>
      </c>
      <c r="D830" t="s">
        <v>2042</v>
      </c>
      <c r="E830" t="s">
        <v>2043</v>
      </c>
    </row>
    <row r="831" spans="1:5" x14ac:dyDescent="0.2">
      <c r="A831">
        <v>828</v>
      </c>
      <c r="B831" t="s">
        <v>2044</v>
      </c>
      <c r="C831">
        <v>7347.8</v>
      </c>
      <c r="D831" t="s">
        <v>2042</v>
      </c>
      <c r="E831" t="s">
        <v>2043</v>
      </c>
    </row>
    <row r="832" spans="1:5" x14ac:dyDescent="0.2">
      <c r="A832">
        <v>829</v>
      </c>
      <c r="B832" t="s">
        <v>2044</v>
      </c>
      <c r="C832">
        <v>7347.8</v>
      </c>
      <c r="D832" t="s">
        <v>2042</v>
      </c>
      <c r="E832" t="s">
        <v>2043</v>
      </c>
    </row>
    <row r="833" spans="1:5" x14ac:dyDescent="0.2">
      <c r="A833">
        <v>830</v>
      </c>
      <c r="B833" t="s">
        <v>2044</v>
      </c>
      <c r="C833">
        <v>568.9</v>
      </c>
      <c r="D833" t="s">
        <v>2042</v>
      </c>
      <c r="E833" t="s">
        <v>2043</v>
      </c>
    </row>
    <row r="834" spans="1:5" x14ac:dyDescent="0.2">
      <c r="A834">
        <v>831</v>
      </c>
      <c r="B834" t="s">
        <v>2044</v>
      </c>
      <c r="C834">
        <v>7680.08</v>
      </c>
      <c r="D834" t="s">
        <v>2042</v>
      </c>
      <c r="E834" t="s">
        <v>2043</v>
      </c>
    </row>
    <row r="835" spans="1:5" x14ac:dyDescent="0.2">
      <c r="A835">
        <v>832</v>
      </c>
      <c r="B835" t="s">
        <v>2044</v>
      </c>
      <c r="C835">
        <v>6925.19</v>
      </c>
      <c r="D835" t="s">
        <v>2042</v>
      </c>
      <c r="E835" t="s">
        <v>2043</v>
      </c>
    </row>
    <row r="836" spans="1:5" x14ac:dyDescent="0.2">
      <c r="A836">
        <v>833</v>
      </c>
      <c r="B836" t="s">
        <v>2044</v>
      </c>
      <c r="C836">
        <v>6194.37</v>
      </c>
      <c r="D836" t="s">
        <v>2042</v>
      </c>
      <c r="E836" t="s">
        <v>2043</v>
      </c>
    </row>
    <row r="837" spans="1:5" x14ac:dyDescent="0.2">
      <c r="A837">
        <v>834</v>
      </c>
      <c r="B837" t="s">
        <v>2044</v>
      </c>
      <c r="C837">
        <v>2454.21</v>
      </c>
      <c r="D837" t="s">
        <v>2042</v>
      </c>
      <c r="E837" t="s">
        <v>2043</v>
      </c>
    </row>
    <row r="838" spans="1:5" x14ac:dyDescent="0.2">
      <c r="A838">
        <v>835</v>
      </c>
      <c r="B838" t="s">
        <v>2044</v>
      </c>
      <c r="C838">
        <v>8578.66</v>
      </c>
      <c r="D838" t="s">
        <v>2042</v>
      </c>
      <c r="E838" t="s">
        <v>2043</v>
      </c>
    </row>
    <row r="839" spans="1:5" x14ac:dyDescent="0.2">
      <c r="A839">
        <v>836</v>
      </c>
      <c r="B839" t="s">
        <v>2044</v>
      </c>
      <c r="C839">
        <v>568.9</v>
      </c>
      <c r="D839" t="s">
        <v>2042</v>
      </c>
      <c r="E839" t="s">
        <v>2043</v>
      </c>
    </row>
    <row r="840" spans="1:5" x14ac:dyDescent="0.2">
      <c r="A840">
        <v>837</v>
      </c>
      <c r="B840" t="s">
        <v>2044</v>
      </c>
      <c r="C840">
        <v>12500.28</v>
      </c>
      <c r="D840" t="s">
        <v>2042</v>
      </c>
      <c r="E840" t="s">
        <v>2043</v>
      </c>
    </row>
    <row r="841" spans="1:5" x14ac:dyDescent="0.2">
      <c r="A841">
        <v>838</v>
      </c>
      <c r="B841" t="s">
        <v>2044</v>
      </c>
      <c r="C841">
        <v>8578.66</v>
      </c>
      <c r="D841" t="s">
        <v>2042</v>
      </c>
      <c r="E841" t="s">
        <v>2043</v>
      </c>
    </row>
    <row r="842" spans="1:5" x14ac:dyDescent="0.2">
      <c r="A842">
        <v>839</v>
      </c>
      <c r="B842" t="s">
        <v>2044</v>
      </c>
      <c r="C842">
        <v>568.9</v>
      </c>
      <c r="D842" t="s">
        <v>2042</v>
      </c>
      <c r="E842" t="s">
        <v>2043</v>
      </c>
    </row>
    <row r="843" spans="1:5" x14ac:dyDescent="0.2">
      <c r="A843">
        <v>840</v>
      </c>
    </row>
    <row r="844" spans="1:5" x14ac:dyDescent="0.2">
      <c r="A844">
        <v>841</v>
      </c>
      <c r="B844" t="s">
        <v>2044</v>
      </c>
      <c r="C844">
        <v>2650.44</v>
      </c>
      <c r="D844" t="s">
        <v>2042</v>
      </c>
      <c r="E844" t="s">
        <v>2043</v>
      </c>
    </row>
    <row r="845" spans="1:5" x14ac:dyDescent="0.2">
      <c r="A845">
        <v>842</v>
      </c>
      <c r="B845" t="s">
        <v>2044</v>
      </c>
      <c r="C845">
        <v>9264.61</v>
      </c>
      <c r="D845" t="s">
        <v>2042</v>
      </c>
      <c r="E845" t="s">
        <v>2043</v>
      </c>
    </row>
    <row r="846" spans="1:5" x14ac:dyDescent="0.2">
      <c r="A846">
        <v>843</v>
      </c>
      <c r="B846" t="s">
        <v>2044</v>
      </c>
      <c r="C846">
        <v>7028.33</v>
      </c>
      <c r="D846" t="s">
        <v>2042</v>
      </c>
      <c r="E846" t="s">
        <v>2043</v>
      </c>
    </row>
    <row r="847" spans="1:5" x14ac:dyDescent="0.2">
      <c r="A847">
        <v>844</v>
      </c>
      <c r="B847" t="s">
        <v>2044</v>
      </c>
      <c r="C847">
        <v>4334.53</v>
      </c>
      <c r="D847" t="s">
        <v>2042</v>
      </c>
      <c r="E847" t="s">
        <v>2043</v>
      </c>
    </row>
    <row r="848" spans="1:5" x14ac:dyDescent="0.2">
      <c r="A848">
        <v>845</v>
      </c>
      <c r="B848" t="s">
        <v>2044</v>
      </c>
      <c r="C848">
        <v>3681.31</v>
      </c>
      <c r="D848" t="s">
        <v>2042</v>
      </c>
      <c r="E848" t="s">
        <v>2043</v>
      </c>
    </row>
    <row r="849" spans="1:5" x14ac:dyDescent="0.2">
      <c r="A849">
        <v>846</v>
      </c>
      <c r="B849" t="s">
        <v>2044</v>
      </c>
      <c r="C849">
        <v>568.9</v>
      </c>
      <c r="D849" t="s">
        <v>2042</v>
      </c>
      <c r="E849" t="s">
        <v>2043</v>
      </c>
    </row>
    <row r="850" spans="1:5" x14ac:dyDescent="0.2">
      <c r="A850">
        <v>847</v>
      </c>
      <c r="B850" t="s">
        <v>2044</v>
      </c>
      <c r="C850">
        <v>613.54999999999995</v>
      </c>
      <c r="D850" t="s">
        <v>2042</v>
      </c>
      <c r="E850" t="s">
        <v>2043</v>
      </c>
    </row>
    <row r="851" spans="1:5" x14ac:dyDescent="0.2">
      <c r="A851">
        <v>848</v>
      </c>
      <c r="B851" t="s">
        <v>2044</v>
      </c>
      <c r="C851">
        <v>11250.24</v>
      </c>
      <c r="D851" t="s">
        <v>2042</v>
      </c>
      <c r="E851" t="s">
        <v>2043</v>
      </c>
    </row>
    <row r="852" spans="1:5" x14ac:dyDescent="0.2">
      <c r="A852">
        <v>849</v>
      </c>
      <c r="B852" t="s">
        <v>2044</v>
      </c>
      <c r="C852">
        <v>7951.31</v>
      </c>
      <c r="D852" t="s">
        <v>2042</v>
      </c>
      <c r="E852" t="s">
        <v>2043</v>
      </c>
    </row>
    <row r="853" spans="1:5" x14ac:dyDescent="0.2">
      <c r="A853">
        <v>850</v>
      </c>
      <c r="B853" t="s">
        <v>2044</v>
      </c>
      <c r="C853">
        <v>7951.31</v>
      </c>
      <c r="D853" t="s">
        <v>2042</v>
      </c>
      <c r="E853" t="s">
        <v>2043</v>
      </c>
    </row>
    <row r="854" spans="1:5" x14ac:dyDescent="0.2">
      <c r="A854">
        <v>851</v>
      </c>
      <c r="B854" t="s">
        <v>2044</v>
      </c>
      <c r="C854">
        <v>11500.9</v>
      </c>
      <c r="D854" t="s">
        <v>2042</v>
      </c>
      <c r="E854" t="s">
        <v>2043</v>
      </c>
    </row>
    <row r="855" spans="1:5" x14ac:dyDescent="0.2">
      <c r="A855">
        <v>852</v>
      </c>
    </row>
    <row r="856" spans="1:5" x14ac:dyDescent="0.2">
      <c r="A856">
        <v>853</v>
      </c>
      <c r="B856" t="s">
        <v>2044</v>
      </c>
      <c r="C856">
        <v>284.45</v>
      </c>
      <c r="D856" t="s">
        <v>2042</v>
      </c>
      <c r="E856" t="s">
        <v>2043</v>
      </c>
    </row>
    <row r="857" spans="1:5" x14ac:dyDescent="0.2">
      <c r="A857">
        <v>854</v>
      </c>
    </row>
    <row r="858" spans="1:5" x14ac:dyDescent="0.2">
      <c r="A858">
        <v>855</v>
      </c>
      <c r="B858" t="s">
        <v>2044</v>
      </c>
      <c r="C858">
        <v>2454.21</v>
      </c>
      <c r="D858" t="s">
        <v>2042</v>
      </c>
      <c r="E858" t="s">
        <v>2043</v>
      </c>
    </row>
    <row r="859" spans="1:5" x14ac:dyDescent="0.2">
      <c r="A859">
        <v>856</v>
      </c>
      <c r="B859" t="s">
        <v>2044</v>
      </c>
      <c r="C859">
        <v>12368.71</v>
      </c>
      <c r="D859" t="s">
        <v>2042</v>
      </c>
      <c r="E859" t="s">
        <v>2043</v>
      </c>
    </row>
    <row r="860" spans="1:5" x14ac:dyDescent="0.2">
      <c r="A860">
        <v>857</v>
      </c>
      <c r="B860" t="s">
        <v>2044</v>
      </c>
      <c r="C860">
        <v>7347.8</v>
      </c>
      <c r="D860" t="s">
        <v>2042</v>
      </c>
      <c r="E860" t="s">
        <v>2043</v>
      </c>
    </row>
    <row r="861" spans="1:5" x14ac:dyDescent="0.2">
      <c r="A861">
        <v>858</v>
      </c>
      <c r="B861" t="s">
        <v>2044</v>
      </c>
      <c r="C861">
        <v>5530.68</v>
      </c>
      <c r="D861" t="s">
        <v>2042</v>
      </c>
      <c r="E861" t="s">
        <v>2043</v>
      </c>
    </row>
    <row r="862" spans="1:5" x14ac:dyDescent="0.2">
      <c r="A862">
        <v>859</v>
      </c>
    </row>
    <row r="863" spans="1:5" x14ac:dyDescent="0.2">
      <c r="A863">
        <v>860</v>
      </c>
      <c r="B863" t="s">
        <v>2044</v>
      </c>
      <c r="C863">
        <v>3232.87</v>
      </c>
      <c r="D863" t="s">
        <v>2042</v>
      </c>
      <c r="E863" t="s">
        <v>2043</v>
      </c>
    </row>
    <row r="864" spans="1:5" x14ac:dyDescent="0.2">
      <c r="A864">
        <v>861</v>
      </c>
      <c r="B864" t="s">
        <v>2044</v>
      </c>
      <c r="C864">
        <v>10160.01</v>
      </c>
      <c r="D864" t="s">
        <v>2042</v>
      </c>
      <c r="E864" t="s">
        <v>2043</v>
      </c>
    </row>
    <row r="865" spans="1:5" x14ac:dyDescent="0.2">
      <c r="A865">
        <v>862</v>
      </c>
      <c r="B865" t="s">
        <v>2044</v>
      </c>
      <c r="C865">
        <v>7951.31</v>
      </c>
      <c r="D865" t="s">
        <v>2042</v>
      </c>
      <c r="E865" t="s">
        <v>2043</v>
      </c>
    </row>
    <row r="866" spans="1:5" x14ac:dyDescent="0.2">
      <c r="A866">
        <v>863</v>
      </c>
      <c r="B866" t="s">
        <v>2044</v>
      </c>
      <c r="C866">
        <v>2875.22</v>
      </c>
      <c r="D866" t="s">
        <v>2042</v>
      </c>
      <c r="E866" t="s">
        <v>2043</v>
      </c>
    </row>
    <row r="867" spans="1:5" x14ac:dyDescent="0.2">
      <c r="A867">
        <v>864</v>
      </c>
      <c r="B867" t="s">
        <v>2044</v>
      </c>
      <c r="C867">
        <v>442.45</v>
      </c>
      <c r="D867" t="s">
        <v>2042</v>
      </c>
      <c r="E867" t="s">
        <v>2043</v>
      </c>
    </row>
    <row r="868" spans="1:5" x14ac:dyDescent="0.2">
      <c r="A868">
        <v>865</v>
      </c>
      <c r="B868" t="s">
        <v>2044</v>
      </c>
      <c r="C868">
        <v>18406.57</v>
      </c>
      <c r="D868" t="s">
        <v>2042</v>
      </c>
      <c r="E868" t="s">
        <v>2043</v>
      </c>
    </row>
    <row r="869" spans="1:5" x14ac:dyDescent="0.2">
      <c r="A869">
        <v>866</v>
      </c>
      <c r="B869" t="s">
        <v>2044</v>
      </c>
      <c r="C869">
        <v>9698.6200000000008</v>
      </c>
      <c r="D869" t="s">
        <v>2042</v>
      </c>
      <c r="E869" t="s">
        <v>2043</v>
      </c>
    </row>
    <row r="870" spans="1:5" x14ac:dyDescent="0.2">
      <c r="A870">
        <v>867</v>
      </c>
      <c r="B870" t="s">
        <v>2044</v>
      </c>
      <c r="C870">
        <v>7951.31</v>
      </c>
      <c r="D870" t="s">
        <v>2042</v>
      </c>
      <c r="E870" t="s">
        <v>2043</v>
      </c>
    </row>
    <row r="871" spans="1:5" x14ac:dyDescent="0.2">
      <c r="A871">
        <v>868</v>
      </c>
      <c r="B871" t="s">
        <v>2044</v>
      </c>
      <c r="C871">
        <v>6626.09</v>
      </c>
      <c r="D871" t="s">
        <v>2042</v>
      </c>
      <c r="E871" t="s">
        <v>2043</v>
      </c>
    </row>
    <row r="872" spans="1:5" x14ac:dyDescent="0.2">
      <c r="A872">
        <v>869</v>
      </c>
      <c r="B872" t="s">
        <v>2044</v>
      </c>
      <c r="C872">
        <v>9264.61</v>
      </c>
      <c r="D872" t="s">
        <v>2042</v>
      </c>
      <c r="E872" t="s">
        <v>2043</v>
      </c>
    </row>
    <row r="873" spans="1:5" x14ac:dyDescent="0.2">
      <c r="A873">
        <v>870</v>
      </c>
      <c r="B873" t="s">
        <v>2044</v>
      </c>
      <c r="C873">
        <v>7986.74</v>
      </c>
      <c r="D873" t="s">
        <v>2042</v>
      </c>
      <c r="E873" t="s">
        <v>2043</v>
      </c>
    </row>
    <row r="874" spans="1:5" x14ac:dyDescent="0.2">
      <c r="A874">
        <v>871</v>
      </c>
      <c r="B874" t="s">
        <v>2044</v>
      </c>
      <c r="C874">
        <v>7347.8</v>
      </c>
      <c r="D874" t="s">
        <v>2042</v>
      </c>
      <c r="E874" t="s">
        <v>2043</v>
      </c>
    </row>
    <row r="875" spans="1:5" x14ac:dyDescent="0.2">
      <c r="A875">
        <v>872</v>
      </c>
      <c r="B875" t="s">
        <v>2044</v>
      </c>
      <c r="C875">
        <v>5530.68</v>
      </c>
      <c r="D875" t="s">
        <v>2042</v>
      </c>
      <c r="E875" t="s">
        <v>2043</v>
      </c>
    </row>
    <row r="876" spans="1:5" x14ac:dyDescent="0.2">
      <c r="A876">
        <v>873</v>
      </c>
      <c r="B876" t="s">
        <v>2044</v>
      </c>
      <c r="C876">
        <v>9583.5400000000009</v>
      </c>
      <c r="D876" t="s">
        <v>2042</v>
      </c>
      <c r="E876" t="s">
        <v>2043</v>
      </c>
    </row>
    <row r="877" spans="1:5" x14ac:dyDescent="0.2">
      <c r="A877">
        <v>874</v>
      </c>
      <c r="B877" t="s">
        <v>2044</v>
      </c>
      <c r="C877">
        <v>7028.33</v>
      </c>
      <c r="D877" t="s">
        <v>2042</v>
      </c>
      <c r="E877" t="s">
        <v>2043</v>
      </c>
    </row>
    <row r="878" spans="1:5" x14ac:dyDescent="0.2">
      <c r="A878">
        <v>875</v>
      </c>
      <c r="B878" t="s">
        <v>2044</v>
      </c>
      <c r="C878">
        <v>2560.0300000000002</v>
      </c>
      <c r="D878" t="s">
        <v>2042</v>
      </c>
      <c r="E878" t="s">
        <v>2043</v>
      </c>
    </row>
    <row r="879" spans="1:5" x14ac:dyDescent="0.2">
      <c r="A879">
        <v>876</v>
      </c>
    </row>
    <row r="880" spans="1:5" x14ac:dyDescent="0.2">
      <c r="A880">
        <v>877</v>
      </c>
      <c r="B880" t="s">
        <v>2044</v>
      </c>
      <c r="C880">
        <v>6708.86</v>
      </c>
      <c r="D880" t="s">
        <v>2042</v>
      </c>
      <c r="E880" t="s">
        <v>2043</v>
      </c>
    </row>
    <row r="881" spans="1:5" x14ac:dyDescent="0.2">
      <c r="A881">
        <v>878</v>
      </c>
      <c r="B881" t="s">
        <v>2044</v>
      </c>
      <c r="C881">
        <v>1277.8800000000001</v>
      </c>
      <c r="D881" t="s">
        <v>2042</v>
      </c>
      <c r="E881" t="s">
        <v>2043</v>
      </c>
    </row>
    <row r="882" spans="1:5" x14ac:dyDescent="0.2">
      <c r="A882">
        <v>879</v>
      </c>
    </row>
    <row r="883" spans="1:5" x14ac:dyDescent="0.2">
      <c r="A883">
        <v>880</v>
      </c>
      <c r="B883" t="s">
        <v>2044</v>
      </c>
      <c r="C883">
        <v>541.82000000000005</v>
      </c>
      <c r="D883" t="s">
        <v>2042</v>
      </c>
      <c r="E883" t="s">
        <v>2043</v>
      </c>
    </row>
    <row r="884" spans="1:5" x14ac:dyDescent="0.2">
      <c r="A884">
        <v>881</v>
      </c>
    </row>
    <row r="885" spans="1:5" x14ac:dyDescent="0.2">
      <c r="A885">
        <v>882</v>
      </c>
      <c r="B885" t="s">
        <v>2044</v>
      </c>
      <c r="C885">
        <v>24216.11</v>
      </c>
      <c r="D885" t="s">
        <v>2042</v>
      </c>
      <c r="E885" t="s">
        <v>2043</v>
      </c>
    </row>
    <row r="886" spans="1:5" x14ac:dyDescent="0.2">
      <c r="A886">
        <v>883</v>
      </c>
      <c r="B886" t="s">
        <v>2044</v>
      </c>
      <c r="C886">
        <v>5833.46</v>
      </c>
      <c r="D886" t="s">
        <v>2042</v>
      </c>
      <c r="E886" t="s">
        <v>2043</v>
      </c>
    </row>
    <row r="887" spans="1:5" x14ac:dyDescent="0.2">
      <c r="A887">
        <v>884</v>
      </c>
      <c r="B887" t="s">
        <v>2044</v>
      </c>
      <c r="C887">
        <v>7951.31</v>
      </c>
      <c r="D887" t="s">
        <v>2042</v>
      </c>
      <c r="E887" t="s">
        <v>2043</v>
      </c>
    </row>
    <row r="888" spans="1:5" x14ac:dyDescent="0.2">
      <c r="A888">
        <v>885</v>
      </c>
      <c r="B888" t="s">
        <v>2044</v>
      </c>
      <c r="C888">
        <v>441.74</v>
      </c>
      <c r="D888" t="s">
        <v>2042</v>
      </c>
      <c r="E888" t="s">
        <v>2043</v>
      </c>
    </row>
    <row r="889" spans="1:5" x14ac:dyDescent="0.2">
      <c r="A889">
        <v>886</v>
      </c>
    </row>
    <row r="890" spans="1:5" x14ac:dyDescent="0.2">
      <c r="A890">
        <v>887</v>
      </c>
    </row>
    <row r="891" spans="1:5" x14ac:dyDescent="0.2">
      <c r="A891">
        <v>888</v>
      </c>
    </row>
    <row r="892" spans="1:5" x14ac:dyDescent="0.2">
      <c r="A892">
        <v>889</v>
      </c>
      <c r="B892" t="s">
        <v>2044</v>
      </c>
      <c r="C892">
        <v>1597.35</v>
      </c>
      <c r="D892" t="s">
        <v>2042</v>
      </c>
      <c r="E892" t="s">
        <v>2043</v>
      </c>
    </row>
    <row r="893" spans="1:5" x14ac:dyDescent="0.2">
      <c r="A893">
        <v>890</v>
      </c>
      <c r="B893" t="s">
        <v>2044</v>
      </c>
      <c r="C893">
        <v>638.94000000000005</v>
      </c>
      <c r="D893" t="s">
        <v>2042</v>
      </c>
      <c r="E893" t="s">
        <v>2043</v>
      </c>
    </row>
    <row r="894" spans="1:5" x14ac:dyDescent="0.2">
      <c r="A894">
        <v>891</v>
      </c>
      <c r="B894" t="s">
        <v>2044</v>
      </c>
      <c r="C894">
        <v>319.47000000000003</v>
      </c>
      <c r="D894" t="s">
        <v>2042</v>
      </c>
      <c r="E894" t="s">
        <v>2043</v>
      </c>
    </row>
    <row r="895" spans="1:5" x14ac:dyDescent="0.2">
      <c r="A895">
        <v>892</v>
      </c>
    </row>
    <row r="896" spans="1:5" x14ac:dyDescent="0.2">
      <c r="A896">
        <v>893</v>
      </c>
    </row>
    <row r="897" spans="1:5" x14ac:dyDescent="0.2">
      <c r="A897">
        <v>894</v>
      </c>
      <c r="B897" t="s">
        <v>2044</v>
      </c>
      <c r="C897">
        <v>3833.58</v>
      </c>
      <c r="D897" t="s">
        <v>2042</v>
      </c>
      <c r="E897" t="s">
        <v>2043</v>
      </c>
    </row>
    <row r="898" spans="1:5" x14ac:dyDescent="0.2">
      <c r="A898">
        <v>895</v>
      </c>
    </row>
    <row r="899" spans="1:5" x14ac:dyDescent="0.2">
      <c r="A899">
        <v>896</v>
      </c>
      <c r="B899" t="s">
        <v>2044</v>
      </c>
      <c r="C899">
        <v>3975.66</v>
      </c>
      <c r="D899" t="s">
        <v>2042</v>
      </c>
      <c r="E899" t="s">
        <v>2043</v>
      </c>
    </row>
    <row r="900" spans="1:5" x14ac:dyDescent="0.2">
      <c r="A900">
        <v>897</v>
      </c>
      <c r="B900" t="s">
        <v>2044</v>
      </c>
      <c r="C900">
        <v>6708.86</v>
      </c>
      <c r="D900" t="s">
        <v>2042</v>
      </c>
      <c r="E900" t="s">
        <v>2043</v>
      </c>
    </row>
    <row r="901" spans="1:5" x14ac:dyDescent="0.2">
      <c r="A901">
        <v>898</v>
      </c>
      <c r="B901" t="s">
        <v>2044</v>
      </c>
      <c r="C901">
        <v>2167.2600000000002</v>
      </c>
      <c r="D901" t="s">
        <v>2042</v>
      </c>
      <c r="E901" t="s">
        <v>2043</v>
      </c>
    </row>
    <row r="902" spans="1:5" x14ac:dyDescent="0.2">
      <c r="A902">
        <v>899</v>
      </c>
      <c r="B902" t="s">
        <v>2044</v>
      </c>
      <c r="C902">
        <v>704.04</v>
      </c>
      <c r="D902" t="s">
        <v>2042</v>
      </c>
      <c r="E902" t="s">
        <v>2043</v>
      </c>
    </row>
    <row r="903" spans="1:5" x14ac:dyDescent="0.2">
      <c r="A903">
        <v>900</v>
      </c>
      <c r="B903" t="s">
        <v>2044</v>
      </c>
      <c r="C903">
        <v>5689.06</v>
      </c>
      <c r="D903" t="s">
        <v>2042</v>
      </c>
      <c r="E903" t="s">
        <v>2043</v>
      </c>
    </row>
    <row r="904" spans="1:5" x14ac:dyDescent="0.2">
      <c r="A904">
        <v>901</v>
      </c>
      <c r="B904" t="s">
        <v>2044</v>
      </c>
      <c r="C904">
        <v>4518.7299999999996</v>
      </c>
      <c r="D904" t="s">
        <v>2042</v>
      </c>
      <c r="E904" t="s">
        <v>2043</v>
      </c>
    </row>
    <row r="905" spans="1:5" x14ac:dyDescent="0.2">
      <c r="A905">
        <v>902</v>
      </c>
      <c r="B905" t="s">
        <v>2044</v>
      </c>
      <c r="C905">
        <v>1666.7</v>
      </c>
      <c r="D905" t="s">
        <v>2042</v>
      </c>
      <c r="E905" t="s">
        <v>2043</v>
      </c>
    </row>
    <row r="906" spans="1:5" x14ac:dyDescent="0.2">
      <c r="A906">
        <v>903</v>
      </c>
    </row>
    <row r="907" spans="1:5" x14ac:dyDescent="0.2">
      <c r="A907">
        <v>904</v>
      </c>
      <c r="B907" t="s">
        <v>2044</v>
      </c>
      <c r="C907">
        <v>4518.7299999999996</v>
      </c>
      <c r="D907" t="s">
        <v>2042</v>
      </c>
      <c r="E907" t="s">
        <v>2043</v>
      </c>
    </row>
    <row r="908" spans="1:5" x14ac:dyDescent="0.2">
      <c r="A908">
        <v>905</v>
      </c>
      <c r="B908" t="s">
        <v>2044</v>
      </c>
      <c r="C908">
        <v>2083.38</v>
      </c>
      <c r="D908" t="s">
        <v>2042</v>
      </c>
      <c r="E908" t="s">
        <v>2043</v>
      </c>
    </row>
    <row r="909" spans="1:5" x14ac:dyDescent="0.2">
      <c r="A909">
        <v>906</v>
      </c>
      <c r="B909" t="s">
        <v>2044</v>
      </c>
      <c r="C909">
        <v>6024.98</v>
      </c>
      <c r="D909" t="s">
        <v>2042</v>
      </c>
      <c r="E909" t="s">
        <v>2043</v>
      </c>
    </row>
    <row r="910" spans="1:5" x14ac:dyDescent="0.2">
      <c r="A910">
        <v>907</v>
      </c>
    </row>
    <row r="911" spans="1:5" x14ac:dyDescent="0.2">
      <c r="A911">
        <v>908</v>
      </c>
      <c r="B911" t="s">
        <v>2044</v>
      </c>
      <c r="C911">
        <v>3228.81</v>
      </c>
      <c r="D911" t="s">
        <v>2042</v>
      </c>
      <c r="E911" t="s">
        <v>2043</v>
      </c>
    </row>
    <row r="912" spans="1:5" x14ac:dyDescent="0.2">
      <c r="A912">
        <v>909</v>
      </c>
      <c r="B912" t="s">
        <v>2044</v>
      </c>
      <c r="C912">
        <v>2555.7600000000002</v>
      </c>
      <c r="D912" t="s">
        <v>2042</v>
      </c>
      <c r="E912" t="s">
        <v>2043</v>
      </c>
    </row>
    <row r="913" spans="1:5" x14ac:dyDescent="0.2">
      <c r="A913">
        <v>910</v>
      </c>
      <c r="B913" t="s">
        <v>2044</v>
      </c>
      <c r="C913">
        <v>4016.65</v>
      </c>
      <c r="D913" t="s">
        <v>2042</v>
      </c>
      <c r="E913" t="s">
        <v>2043</v>
      </c>
    </row>
    <row r="914" spans="1:5" x14ac:dyDescent="0.2">
      <c r="A914">
        <v>911</v>
      </c>
      <c r="B914" t="s">
        <v>2044</v>
      </c>
      <c r="C914">
        <v>3860.4</v>
      </c>
      <c r="D914" t="s">
        <v>2042</v>
      </c>
      <c r="E914" t="s">
        <v>2043</v>
      </c>
    </row>
    <row r="915" spans="1:5" x14ac:dyDescent="0.2">
      <c r="A915">
        <v>912</v>
      </c>
      <c r="B915" t="s">
        <v>2044</v>
      </c>
      <c r="C915">
        <v>1666.7</v>
      </c>
      <c r="D915" t="s">
        <v>2042</v>
      </c>
      <c r="E915" t="s">
        <v>2043</v>
      </c>
    </row>
    <row r="916" spans="1:5" x14ac:dyDescent="0.2">
      <c r="A916">
        <v>913</v>
      </c>
      <c r="B916" t="s">
        <v>2044</v>
      </c>
      <c r="C916">
        <v>1614.41</v>
      </c>
      <c r="D916" t="s">
        <v>2042</v>
      </c>
      <c r="E916" t="s">
        <v>2043</v>
      </c>
    </row>
    <row r="917" spans="1:5" x14ac:dyDescent="0.2">
      <c r="A917">
        <v>914</v>
      </c>
      <c r="B917" t="s">
        <v>2044</v>
      </c>
      <c r="C917">
        <v>2411.42</v>
      </c>
      <c r="D917" t="s">
        <v>2042</v>
      </c>
      <c r="E917" t="s">
        <v>2043</v>
      </c>
    </row>
    <row r="918" spans="1:5" x14ac:dyDescent="0.2">
      <c r="A918">
        <v>915</v>
      </c>
      <c r="B918" t="s">
        <v>2044</v>
      </c>
      <c r="C918">
        <v>4518.7299999999996</v>
      </c>
      <c r="D918" t="s">
        <v>2042</v>
      </c>
      <c r="E918" t="s">
        <v>2043</v>
      </c>
    </row>
    <row r="919" spans="1:5" x14ac:dyDescent="0.2">
      <c r="A919">
        <v>916</v>
      </c>
      <c r="B919" t="s">
        <v>2044</v>
      </c>
      <c r="C919">
        <v>1077.6199999999999</v>
      </c>
      <c r="D919" t="s">
        <v>2042</v>
      </c>
      <c r="E919" t="s">
        <v>2043</v>
      </c>
    </row>
    <row r="920" spans="1:5" x14ac:dyDescent="0.2">
      <c r="A920">
        <v>917</v>
      </c>
      <c r="B920" t="s">
        <v>2044</v>
      </c>
      <c r="C920">
        <v>1004.16</v>
      </c>
      <c r="D920" t="s">
        <v>2042</v>
      </c>
      <c r="E920" t="s">
        <v>2043</v>
      </c>
    </row>
    <row r="921" spans="1:5" x14ac:dyDescent="0.2">
      <c r="A921">
        <v>918</v>
      </c>
      <c r="B921" t="s">
        <v>2044</v>
      </c>
      <c r="C921">
        <v>1004.16</v>
      </c>
      <c r="D921" t="s">
        <v>2042</v>
      </c>
      <c r="E921" t="s">
        <v>2043</v>
      </c>
    </row>
    <row r="922" spans="1:5" x14ac:dyDescent="0.2">
      <c r="A922">
        <v>919</v>
      </c>
      <c r="B922" t="s">
        <v>2044</v>
      </c>
      <c r="C922">
        <v>3750.08</v>
      </c>
      <c r="D922" t="s">
        <v>2042</v>
      </c>
      <c r="E922" t="s">
        <v>2043</v>
      </c>
    </row>
    <row r="923" spans="1:5" x14ac:dyDescent="0.2">
      <c r="A923">
        <v>920</v>
      </c>
      <c r="B923" t="s">
        <v>2044</v>
      </c>
      <c r="C923">
        <v>2421.61</v>
      </c>
      <c r="D923" t="s">
        <v>2042</v>
      </c>
      <c r="E923" t="s">
        <v>2043</v>
      </c>
    </row>
    <row r="924" spans="1:5" x14ac:dyDescent="0.2">
      <c r="A924">
        <v>921</v>
      </c>
      <c r="B924" t="s">
        <v>2044</v>
      </c>
      <c r="C924">
        <v>602.85</v>
      </c>
      <c r="D924" t="s">
        <v>2042</v>
      </c>
      <c r="E924" t="s">
        <v>2043</v>
      </c>
    </row>
    <row r="925" spans="1:5" x14ac:dyDescent="0.2">
      <c r="A925">
        <v>922</v>
      </c>
      <c r="B925" t="s">
        <v>2044</v>
      </c>
      <c r="C925">
        <v>4518.7299999999996</v>
      </c>
      <c r="D925" t="s">
        <v>2042</v>
      </c>
      <c r="E925" t="s">
        <v>2043</v>
      </c>
    </row>
    <row r="926" spans="1:5" x14ac:dyDescent="0.2">
      <c r="A926">
        <v>923</v>
      </c>
      <c r="B926" t="s">
        <v>2044</v>
      </c>
      <c r="C926">
        <v>3333.41</v>
      </c>
      <c r="D926" t="s">
        <v>2042</v>
      </c>
      <c r="E926" t="s">
        <v>2043</v>
      </c>
    </row>
    <row r="927" spans="1:5" x14ac:dyDescent="0.2">
      <c r="A927">
        <v>924</v>
      </c>
    </row>
    <row r="928" spans="1:5" x14ac:dyDescent="0.2">
      <c r="A928">
        <v>925</v>
      </c>
      <c r="B928" t="s">
        <v>2044</v>
      </c>
      <c r="C928">
        <v>5111.51</v>
      </c>
      <c r="D928" t="s">
        <v>2042</v>
      </c>
      <c r="E928" t="s">
        <v>2043</v>
      </c>
    </row>
    <row r="929" spans="1:5" x14ac:dyDescent="0.2">
      <c r="A929">
        <v>926</v>
      </c>
      <c r="B929" t="s">
        <v>2044</v>
      </c>
      <c r="C929">
        <v>3697.82</v>
      </c>
      <c r="D929" t="s">
        <v>2042</v>
      </c>
      <c r="E929" t="s">
        <v>2043</v>
      </c>
    </row>
    <row r="930" spans="1:5" x14ac:dyDescent="0.2">
      <c r="A930">
        <v>927</v>
      </c>
      <c r="B930" t="s">
        <v>2044</v>
      </c>
      <c r="C930">
        <v>5750.45</v>
      </c>
      <c r="D930" t="s">
        <v>2042</v>
      </c>
      <c r="E930" t="s">
        <v>2043</v>
      </c>
    </row>
    <row r="931" spans="1:5" x14ac:dyDescent="0.2">
      <c r="A931">
        <v>928</v>
      </c>
      <c r="B931" t="s">
        <v>2044</v>
      </c>
      <c r="C931">
        <v>958.41</v>
      </c>
      <c r="D931" t="s">
        <v>2042</v>
      </c>
      <c r="E931" t="s">
        <v>2043</v>
      </c>
    </row>
    <row r="932" spans="1:5" x14ac:dyDescent="0.2">
      <c r="A932">
        <v>929</v>
      </c>
      <c r="B932" t="s">
        <v>2044</v>
      </c>
      <c r="C932">
        <v>568.9</v>
      </c>
      <c r="D932" t="s">
        <v>2042</v>
      </c>
      <c r="E932" t="s">
        <v>2043</v>
      </c>
    </row>
    <row r="933" spans="1:5" x14ac:dyDescent="0.2">
      <c r="A933">
        <v>930</v>
      </c>
      <c r="B933" t="s">
        <v>2044</v>
      </c>
      <c r="C933">
        <v>1896.35</v>
      </c>
      <c r="D933" t="s">
        <v>2042</v>
      </c>
      <c r="E933" t="s">
        <v>2043</v>
      </c>
    </row>
    <row r="934" spans="1:5" x14ac:dyDescent="0.2">
      <c r="A934">
        <v>931</v>
      </c>
      <c r="B934" t="s">
        <v>2044</v>
      </c>
      <c r="C934">
        <v>8033.31</v>
      </c>
      <c r="D934" t="s">
        <v>2042</v>
      </c>
      <c r="E934" t="s">
        <v>2043</v>
      </c>
    </row>
    <row r="935" spans="1:5" x14ac:dyDescent="0.2">
      <c r="A935">
        <v>932</v>
      </c>
      <c r="B935" t="s">
        <v>2044</v>
      </c>
      <c r="C935">
        <v>7500.16</v>
      </c>
      <c r="D935" t="s">
        <v>2042</v>
      </c>
      <c r="E935" t="s">
        <v>2043</v>
      </c>
    </row>
    <row r="936" spans="1:5" x14ac:dyDescent="0.2">
      <c r="A936">
        <v>933</v>
      </c>
    </row>
    <row r="937" spans="1:5" x14ac:dyDescent="0.2">
      <c r="A937">
        <v>934</v>
      </c>
      <c r="B937" t="s">
        <v>2044</v>
      </c>
      <c r="C937">
        <v>416.68</v>
      </c>
      <c r="D937" t="s">
        <v>2042</v>
      </c>
      <c r="E937" t="s">
        <v>2043</v>
      </c>
    </row>
    <row r="938" spans="1:5" x14ac:dyDescent="0.2">
      <c r="A938">
        <v>935</v>
      </c>
      <c r="B938" t="s">
        <v>2044</v>
      </c>
      <c r="C938">
        <v>7951.31</v>
      </c>
      <c r="D938" t="s">
        <v>2042</v>
      </c>
      <c r="E938" t="s">
        <v>2043</v>
      </c>
    </row>
    <row r="939" spans="1:5" x14ac:dyDescent="0.2">
      <c r="A939">
        <v>936</v>
      </c>
    </row>
    <row r="940" spans="1:5" x14ac:dyDescent="0.2">
      <c r="A940">
        <v>937</v>
      </c>
      <c r="B940" t="s">
        <v>2044</v>
      </c>
      <c r="C940">
        <v>7531.22</v>
      </c>
      <c r="D940" t="s">
        <v>2042</v>
      </c>
      <c r="E940" t="s">
        <v>2043</v>
      </c>
    </row>
    <row r="941" spans="1:5" x14ac:dyDescent="0.2">
      <c r="A941">
        <v>938</v>
      </c>
      <c r="B941" t="s">
        <v>2044</v>
      </c>
      <c r="C941">
        <v>512.98</v>
      </c>
      <c r="D941" t="s">
        <v>2042</v>
      </c>
      <c r="E941" t="s">
        <v>2043</v>
      </c>
    </row>
    <row r="942" spans="1:5" x14ac:dyDescent="0.2">
      <c r="A942">
        <v>939</v>
      </c>
      <c r="B942" t="s">
        <v>2044</v>
      </c>
      <c r="C942">
        <v>229.94</v>
      </c>
      <c r="D942" t="s">
        <v>2042</v>
      </c>
      <c r="E942" t="s">
        <v>2043</v>
      </c>
    </row>
    <row r="943" spans="1:5" x14ac:dyDescent="0.2">
      <c r="A943">
        <v>940</v>
      </c>
      <c r="B943" t="s">
        <v>2044</v>
      </c>
      <c r="C943">
        <v>833.35</v>
      </c>
      <c r="D943" t="s">
        <v>2042</v>
      </c>
      <c r="E943" t="s">
        <v>2043</v>
      </c>
    </row>
    <row r="944" spans="1:5" x14ac:dyDescent="0.2">
      <c r="A944">
        <v>941</v>
      </c>
      <c r="B944" t="s">
        <v>2044</v>
      </c>
      <c r="C944">
        <v>15460.88</v>
      </c>
      <c r="D944" t="s">
        <v>2042</v>
      </c>
      <c r="E944" t="s">
        <v>2043</v>
      </c>
    </row>
    <row r="945" spans="1:5" x14ac:dyDescent="0.2">
      <c r="A945">
        <v>942</v>
      </c>
      <c r="B945" t="s">
        <v>2044</v>
      </c>
      <c r="C945">
        <v>6626.09</v>
      </c>
      <c r="D945" t="s">
        <v>2042</v>
      </c>
      <c r="E945" t="s">
        <v>2043</v>
      </c>
    </row>
    <row r="946" spans="1:5" x14ac:dyDescent="0.2">
      <c r="A946">
        <v>943</v>
      </c>
      <c r="B946" t="s">
        <v>2044</v>
      </c>
      <c r="C946">
        <v>4583.43</v>
      </c>
      <c r="D946" t="s">
        <v>2042</v>
      </c>
      <c r="E946" t="s">
        <v>2043</v>
      </c>
    </row>
    <row r="947" spans="1:5" x14ac:dyDescent="0.2">
      <c r="A947">
        <v>944</v>
      </c>
      <c r="B947" t="s">
        <v>2044</v>
      </c>
      <c r="C947">
        <v>435.33</v>
      </c>
      <c r="D947" t="s">
        <v>2042</v>
      </c>
      <c r="E947" t="s">
        <v>2043</v>
      </c>
    </row>
    <row r="948" spans="1:5" x14ac:dyDescent="0.2">
      <c r="A948">
        <v>945</v>
      </c>
      <c r="B948" t="s">
        <v>2044</v>
      </c>
      <c r="C948">
        <v>1083.6300000000001</v>
      </c>
      <c r="D948" t="s">
        <v>2042</v>
      </c>
      <c r="E948" t="s">
        <v>2043</v>
      </c>
    </row>
    <row r="949" spans="1:5" x14ac:dyDescent="0.2">
      <c r="A949">
        <v>946</v>
      </c>
      <c r="B949" t="s">
        <v>2044</v>
      </c>
      <c r="C949">
        <v>1614.41</v>
      </c>
      <c r="D949" t="s">
        <v>2042</v>
      </c>
      <c r="E949" t="s">
        <v>2043</v>
      </c>
    </row>
    <row r="950" spans="1:5" x14ac:dyDescent="0.2">
      <c r="A950">
        <v>947</v>
      </c>
      <c r="B950" t="s">
        <v>2044</v>
      </c>
      <c r="C950">
        <v>3833.63</v>
      </c>
      <c r="D950" t="s">
        <v>2042</v>
      </c>
      <c r="E950" t="s">
        <v>2043</v>
      </c>
    </row>
    <row r="951" spans="1:5" x14ac:dyDescent="0.2">
      <c r="A951">
        <v>948</v>
      </c>
      <c r="B951" t="s">
        <v>2044</v>
      </c>
      <c r="C951">
        <v>1277.8800000000001</v>
      </c>
      <c r="D951" t="s">
        <v>2042</v>
      </c>
      <c r="E951" t="s">
        <v>2043</v>
      </c>
    </row>
    <row r="952" spans="1:5" x14ac:dyDescent="0.2">
      <c r="A952">
        <v>949</v>
      </c>
      <c r="B952" t="s">
        <v>2044</v>
      </c>
      <c r="C952">
        <v>775.92</v>
      </c>
      <c r="D952" t="s">
        <v>2042</v>
      </c>
      <c r="E952" t="s">
        <v>2043</v>
      </c>
    </row>
    <row r="953" spans="1:5" x14ac:dyDescent="0.2">
      <c r="A953">
        <v>950</v>
      </c>
      <c r="B953" t="s">
        <v>2044</v>
      </c>
      <c r="C953">
        <v>5020.82</v>
      </c>
      <c r="D953" t="s">
        <v>2042</v>
      </c>
      <c r="E953" t="s">
        <v>2043</v>
      </c>
    </row>
    <row r="954" spans="1:5" x14ac:dyDescent="0.2">
      <c r="A954">
        <v>951</v>
      </c>
      <c r="B954" t="s">
        <v>2044</v>
      </c>
      <c r="C954">
        <v>5416.78</v>
      </c>
      <c r="D954" t="s">
        <v>2042</v>
      </c>
      <c r="E954" t="s">
        <v>2043</v>
      </c>
    </row>
    <row r="955" spans="1:5" x14ac:dyDescent="0.2">
      <c r="A955">
        <v>952</v>
      </c>
      <c r="B955" t="s">
        <v>2044</v>
      </c>
      <c r="C955">
        <v>5000.1099999999997</v>
      </c>
      <c r="D955" t="s">
        <v>2042</v>
      </c>
      <c r="E955" t="s">
        <v>2043</v>
      </c>
    </row>
    <row r="956" spans="1:5" x14ac:dyDescent="0.2">
      <c r="A956">
        <v>953</v>
      </c>
      <c r="B956" t="s">
        <v>2044</v>
      </c>
      <c r="C956">
        <v>1004.16</v>
      </c>
      <c r="D956" t="s">
        <v>2042</v>
      </c>
      <c r="E956" t="s">
        <v>2043</v>
      </c>
    </row>
    <row r="957" spans="1:5" x14ac:dyDescent="0.2">
      <c r="A957">
        <v>954</v>
      </c>
      <c r="B957" t="s">
        <v>2044</v>
      </c>
      <c r="C957">
        <v>387.96</v>
      </c>
      <c r="D957" t="s">
        <v>2042</v>
      </c>
      <c r="E957" t="s">
        <v>2043</v>
      </c>
    </row>
    <row r="958" spans="1:5" x14ac:dyDescent="0.2">
      <c r="A958">
        <v>955</v>
      </c>
      <c r="B958" t="s">
        <v>2044</v>
      </c>
      <c r="C958">
        <v>387.96</v>
      </c>
      <c r="D958" t="s">
        <v>2042</v>
      </c>
      <c r="E958" t="s">
        <v>2043</v>
      </c>
    </row>
    <row r="959" spans="1:5" x14ac:dyDescent="0.2">
      <c r="A959">
        <v>956</v>
      </c>
    </row>
    <row r="960" spans="1:5" x14ac:dyDescent="0.2">
      <c r="A960">
        <v>957</v>
      </c>
    </row>
    <row r="961" spans="1:1" x14ac:dyDescent="0.2">
      <c r="A961">
        <v>958</v>
      </c>
    </row>
    <row r="962" spans="1:1" x14ac:dyDescent="0.2">
      <c r="A962">
        <v>959</v>
      </c>
    </row>
    <row r="963" spans="1:1" x14ac:dyDescent="0.2">
      <c r="A963">
        <v>960</v>
      </c>
    </row>
    <row r="964" spans="1:1" x14ac:dyDescent="0.2">
      <c r="A964">
        <v>961</v>
      </c>
    </row>
    <row r="965" spans="1:1" x14ac:dyDescent="0.2">
      <c r="A965">
        <v>962</v>
      </c>
    </row>
    <row r="966" spans="1:1" x14ac:dyDescent="0.2">
      <c r="A966">
        <v>963</v>
      </c>
    </row>
    <row r="967" spans="1:1" x14ac:dyDescent="0.2">
      <c r="A967">
        <v>964</v>
      </c>
    </row>
    <row r="968" spans="1:1" x14ac:dyDescent="0.2">
      <c r="A968">
        <v>965</v>
      </c>
    </row>
    <row r="969" spans="1:1" x14ac:dyDescent="0.2">
      <c r="A969">
        <v>966</v>
      </c>
    </row>
    <row r="970" spans="1:1" x14ac:dyDescent="0.2">
      <c r="A970">
        <v>967</v>
      </c>
    </row>
    <row r="971" spans="1:1" x14ac:dyDescent="0.2">
      <c r="A971">
        <v>968</v>
      </c>
    </row>
    <row r="972" spans="1:1" x14ac:dyDescent="0.2">
      <c r="A972">
        <v>969</v>
      </c>
    </row>
    <row r="973" spans="1:1" x14ac:dyDescent="0.2">
      <c r="A973">
        <v>970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64" workbookViewId="0">
      <selection activeCell="B877" sqref="B877:E973"/>
    </sheetView>
  </sheetViews>
  <sheetFormatPr baseColWidth="10" defaultColWidth="9.140625" defaultRowHeight="12.75" x14ac:dyDescent="0.2"/>
  <cols>
    <col min="1" max="1" width="4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2045</v>
      </c>
      <c r="C4">
        <v>26244.33</v>
      </c>
      <c r="D4" t="s">
        <v>2042</v>
      </c>
      <c r="E4" t="s">
        <v>2043</v>
      </c>
    </row>
    <row r="5" spans="1:5" x14ac:dyDescent="0.2">
      <c r="A5">
        <v>2</v>
      </c>
      <c r="B5" t="s">
        <v>2045</v>
      </c>
      <c r="C5">
        <v>21020.93</v>
      </c>
      <c r="D5" t="s">
        <v>2042</v>
      </c>
      <c r="E5" t="s">
        <v>2043</v>
      </c>
    </row>
    <row r="6" spans="1:5" x14ac:dyDescent="0.2">
      <c r="A6">
        <v>3</v>
      </c>
      <c r="B6" t="s">
        <v>2045</v>
      </c>
      <c r="C6">
        <v>13075.04</v>
      </c>
      <c r="D6" t="s">
        <v>2042</v>
      </c>
      <c r="E6" t="s">
        <v>2043</v>
      </c>
    </row>
    <row r="7" spans="1:5" x14ac:dyDescent="0.2">
      <c r="A7">
        <v>4</v>
      </c>
      <c r="B7" t="s">
        <v>2045</v>
      </c>
      <c r="C7">
        <v>13284.24</v>
      </c>
      <c r="D7" t="s">
        <v>2042</v>
      </c>
      <c r="E7" t="s">
        <v>2043</v>
      </c>
    </row>
    <row r="8" spans="1:5" x14ac:dyDescent="0.2">
      <c r="A8">
        <v>5</v>
      </c>
      <c r="B8" t="s">
        <v>2045</v>
      </c>
      <c r="C8">
        <v>14816.68</v>
      </c>
      <c r="D8" t="s">
        <v>2042</v>
      </c>
      <c r="E8" t="s">
        <v>2043</v>
      </c>
    </row>
    <row r="9" spans="1:5" x14ac:dyDescent="0.2">
      <c r="A9">
        <v>6</v>
      </c>
      <c r="B9" t="s">
        <v>2045</v>
      </c>
      <c r="C9">
        <v>12599.9</v>
      </c>
      <c r="D9" t="s">
        <v>2042</v>
      </c>
      <c r="E9" t="s">
        <v>2043</v>
      </c>
    </row>
    <row r="10" spans="1:5" x14ac:dyDescent="0.2">
      <c r="A10">
        <v>7</v>
      </c>
      <c r="B10" t="s">
        <v>2045</v>
      </c>
      <c r="C10">
        <v>11170.13</v>
      </c>
      <c r="D10" t="s">
        <v>2042</v>
      </c>
      <c r="E10" t="s">
        <v>2043</v>
      </c>
    </row>
    <row r="11" spans="1:5" x14ac:dyDescent="0.2">
      <c r="A11">
        <v>8</v>
      </c>
      <c r="B11" t="s">
        <v>2045</v>
      </c>
      <c r="C11">
        <v>8319.52</v>
      </c>
      <c r="D11" t="s">
        <v>2042</v>
      </c>
      <c r="E11" t="s">
        <v>2043</v>
      </c>
    </row>
    <row r="12" spans="1:5" x14ac:dyDescent="0.2">
      <c r="A12">
        <v>9</v>
      </c>
      <c r="B12" t="s">
        <v>2045</v>
      </c>
      <c r="C12">
        <v>7644.53</v>
      </c>
      <c r="D12" t="s">
        <v>2042</v>
      </c>
      <c r="E12" t="s">
        <v>2043</v>
      </c>
    </row>
    <row r="13" spans="1:5" x14ac:dyDescent="0.2">
      <c r="A13">
        <v>10</v>
      </c>
      <c r="B13" t="s">
        <v>2045</v>
      </c>
      <c r="C13">
        <v>7420.33</v>
      </c>
      <c r="D13" t="s">
        <v>2042</v>
      </c>
      <c r="E13" t="s">
        <v>2043</v>
      </c>
    </row>
    <row r="14" spans="1:5" x14ac:dyDescent="0.2">
      <c r="A14">
        <v>11</v>
      </c>
      <c r="B14" t="s">
        <v>2045</v>
      </c>
      <c r="C14">
        <v>5945.48</v>
      </c>
      <c r="D14" t="s">
        <v>2042</v>
      </c>
      <c r="E14" t="s">
        <v>2043</v>
      </c>
    </row>
    <row r="15" spans="1:5" x14ac:dyDescent="0.2">
      <c r="A15">
        <v>12</v>
      </c>
      <c r="B15" t="s">
        <v>2045</v>
      </c>
      <c r="C15">
        <v>5945.48</v>
      </c>
      <c r="D15" t="s">
        <v>2042</v>
      </c>
      <c r="E15" t="s">
        <v>2043</v>
      </c>
    </row>
    <row r="16" spans="1:5" x14ac:dyDescent="0.2">
      <c r="A16">
        <v>13</v>
      </c>
      <c r="B16" t="s">
        <v>2045</v>
      </c>
      <c r="C16">
        <v>5761.13</v>
      </c>
      <c r="D16" t="s">
        <v>2042</v>
      </c>
      <c r="E16" t="s">
        <v>2043</v>
      </c>
    </row>
    <row r="17" spans="1:5" x14ac:dyDescent="0.2">
      <c r="A17">
        <v>14</v>
      </c>
      <c r="B17" t="s">
        <v>2045</v>
      </c>
      <c r="C17">
        <v>26555.55</v>
      </c>
      <c r="D17" t="s">
        <v>2042</v>
      </c>
      <c r="E17" t="s">
        <v>2043</v>
      </c>
    </row>
    <row r="18" spans="1:5" x14ac:dyDescent="0.2">
      <c r="A18">
        <v>15</v>
      </c>
      <c r="B18" t="s">
        <v>2045</v>
      </c>
      <c r="C18">
        <v>15184.8</v>
      </c>
      <c r="D18" t="s">
        <v>2042</v>
      </c>
      <c r="E18" t="s">
        <v>2043</v>
      </c>
    </row>
    <row r="19" spans="1:5" x14ac:dyDescent="0.2">
      <c r="A19">
        <v>16</v>
      </c>
      <c r="B19" t="s">
        <v>2045</v>
      </c>
      <c r="C19">
        <v>8183.67</v>
      </c>
      <c r="D19" t="s">
        <v>2042</v>
      </c>
      <c r="E19" t="s">
        <v>2043</v>
      </c>
    </row>
    <row r="20" spans="1:5" x14ac:dyDescent="0.2">
      <c r="A20">
        <v>17</v>
      </c>
      <c r="B20" t="s">
        <v>2045</v>
      </c>
      <c r="C20">
        <v>7167.77</v>
      </c>
      <c r="D20" t="s">
        <v>2042</v>
      </c>
      <c r="E20" t="s">
        <v>2043</v>
      </c>
    </row>
    <row r="21" spans="1:5" x14ac:dyDescent="0.2">
      <c r="A21">
        <v>18</v>
      </c>
      <c r="B21" t="s">
        <v>2045</v>
      </c>
      <c r="C21">
        <v>26254.95</v>
      </c>
      <c r="D21" t="s">
        <v>2042</v>
      </c>
      <c r="E21" t="s">
        <v>2043</v>
      </c>
    </row>
    <row r="22" spans="1:5" x14ac:dyDescent="0.2">
      <c r="A22">
        <v>19</v>
      </c>
      <c r="B22" t="s">
        <v>2045</v>
      </c>
      <c r="C22">
        <v>17049.849999999999</v>
      </c>
      <c r="D22" t="s">
        <v>2042</v>
      </c>
      <c r="E22" t="s">
        <v>2043</v>
      </c>
    </row>
    <row r="23" spans="1:5" x14ac:dyDescent="0.2">
      <c r="A23">
        <v>20</v>
      </c>
      <c r="B23" t="s">
        <v>2045</v>
      </c>
      <c r="C23">
        <v>12066.23</v>
      </c>
      <c r="D23" t="s">
        <v>2042</v>
      </c>
      <c r="E23" t="s">
        <v>2043</v>
      </c>
    </row>
    <row r="24" spans="1:5" x14ac:dyDescent="0.2">
      <c r="A24">
        <v>21</v>
      </c>
      <c r="B24" t="s">
        <v>2045</v>
      </c>
      <c r="C24">
        <v>15280.74</v>
      </c>
      <c r="D24" t="s">
        <v>2042</v>
      </c>
      <c r="E24" t="s">
        <v>2043</v>
      </c>
    </row>
    <row r="25" spans="1:5" x14ac:dyDescent="0.2">
      <c r="A25">
        <v>22</v>
      </c>
      <c r="B25" t="s">
        <v>2045</v>
      </c>
      <c r="C25">
        <v>15191.3</v>
      </c>
      <c r="D25" t="s">
        <v>2042</v>
      </c>
      <c r="E25" t="s">
        <v>2043</v>
      </c>
    </row>
    <row r="26" spans="1:5" x14ac:dyDescent="0.2">
      <c r="A26">
        <v>23</v>
      </c>
      <c r="B26" t="s">
        <v>2045</v>
      </c>
      <c r="C26">
        <v>8100.86</v>
      </c>
      <c r="D26" t="s">
        <v>2042</v>
      </c>
      <c r="E26" t="s">
        <v>2043</v>
      </c>
    </row>
    <row r="27" spans="1:5" x14ac:dyDescent="0.2">
      <c r="A27">
        <v>24</v>
      </c>
      <c r="B27" t="s">
        <v>2045</v>
      </c>
      <c r="C27">
        <v>14121.05</v>
      </c>
      <c r="D27" t="s">
        <v>2042</v>
      </c>
      <c r="E27" t="s">
        <v>2043</v>
      </c>
    </row>
    <row r="28" spans="1:5" x14ac:dyDescent="0.2">
      <c r="A28">
        <v>25</v>
      </c>
      <c r="B28" t="s">
        <v>2045</v>
      </c>
      <c r="C28">
        <v>11348.85</v>
      </c>
      <c r="D28" t="s">
        <v>2042</v>
      </c>
      <c r="E28" t="s">
        <v>2043</v>
      </c>
    </row>
    <row r="29" spans="1:5" x14ac:dyDescent="0.2">
      <c r="A29">
        <v>26</v>
      </c>
      <c r="B29" t="s">
        <v>2045</v>
      </c>
      <c r="C29">
        <v>11024.55</v>
      </c>
      <c r="D29" t="s">
        <v>2042</v>
      </c>
      <c r="E29" t="s">
        <v>2043</v>
      </c>
    </row>
    <row r="30" spans="1:5" x14ac:dyDescent="0.2">
      <c r="A30">
        <v>27</v>
      </c>
      <c r="B30" t="s">
        <v>2045</v>
      </c>
      <c r="C30">
        <v>11348.85</v>
      </c>
      <c r="D30" t="s">
        <v>2042</v>
      </c>
      <c r="E30" t="s">
        <v>2043</v>
      </c>
    </row>
    <row r="31" spans="1:5" x14ac:dyDescent="0.2">
      <c r="A31">
        <v>28</v>
      </c>
      <c r="B31" t="s">
        <v>2045</v>
      </c>
      <c r="C31">
        <v>18334.47</v>
      </c>
      <c r="D31" t="s">
        <v>2042</v>
      </c>
      <c r="E31" t="s">
        <v>2043</v>
      </c>
    </row>
    <row r="32" spans="1:5" x14ac:dyDescent="0.2">
      <c r="A32">
        <v>29</v>
      </c>
      <c r="B32" t="s">
        <v>2045</v>
      </c>
      <c r="C32">
        <v>11780.44</v>
      </c>
      <c r="D32" t="s">
        <v>2042</v>
      </c>
      <c r="E32" t="s">
        <v>2043</v>
      </c>
    </row>
    <row r="33" spans="1:5" x14ac:dyDescent="0.2">
      <c r="A33">
        <v>30</v>
      </c>
      <c r="B33" t="s">
        <v>2045</v>
      </c>
      <c r="C33">
        <v>13096.13</v>
      </c>
      <c r="D33" t="s">
        <v>2042</v>
      </c>
      <c r="E33" t="s">
        <v>2043</v>
      </c>
    </row>
    <row r="34" spans="1:5" x14ac:dyDescent="0.2">
      <c r="A34">
        <v>31</v>
      </c>
      <c r="B34" t="s">
        <v>2045</v>
      </c>
      <c r="C34">
        <v>9653.7199999999993</v>
      </c>
      <c r="D34" t="s">
        <v>2042</v>
      </c>
      <c r="E34" t="s">
        <v>2043</v>
      </c>
    </row>
    <row r="35" spans="1:5" x14ac:dyDescent="0.2">
      <c r="A35">
        <v>32</v>
      </c>
      <c r="B35" t="s">
        <v>2045</v>
      </c>
      <c r="C35">
        <v>13284.24</v>
      </c>
      <c r="D35" t="s">
        <v>2042</v>
      </c>
      <c r="E35" t="s">
        <v>2043</v>
      </c>
    </row>
    <row r="36" spans="1:5" x14ac:dyDescent="0.2">
      <c r="A36">
        <v>33</v>
      </c>
      <c r="B36" t="s">
        <v>2045</v>
      </c>
      <c r="C36">
        <v>12066.23</v>
      </c>
      <c r="D36" t="s">
        <v>2042</v>
      </c>
      <c r="E36" t="s">
        <v>2043</v>
      </c>
    </row>
    <row r="37" spans="1:5" x14ac:dyDescent="0.2">
      <c r="A37">
        <v>34</v>
      </c>
      <c r="B37" t="s">
        <v>2045</v>
      </c>
      <c r="C37">
        <v>9354.3799999999992</v>
      </c>
      <c r="D37" t="s">
        <v>2042</v>
      </c>
      <c r="E37" t="s">
        <v>2043</v>
      </c>
    </row>
    <row r="38" spans="1:5" x14ac:dyDescent="0.2">
      <c r="A38">
        <v>35</v>
      </c>
      <c r="B38" t="s">
        <v>2045</v>
      </c>
      <c r="C38">
        <v>17886.66</v>
      </c>
      <c r="D38" t="s">
        <v>2042</v>
      </c>
      <c r="E38" t="s">
        <v>2043</v>
      </c>
    </row>
    <row r="39" spans="1:5" x14ac:dyDescent="0.2">
      <c r="A39">
        <v>36</v>
      </c>
      <c r="B39" t="s">
        <v>2045</v>
      </c>
      <c r="C39">
        <v>5987.89</v>
      </c>
      <c r="D39" t="s">
        <v>2042</v>
      </c>
      <c r="E39" t="s">
        <v>2043</v>
      </c>
    </row>
    <row r="40" spans="1:5" x14ac:dyDescent="0.2">
      <c r="A40">
        <v>37</v>
      </c>
      <c r="B40" t="s">
        <v>2045</v>
      </c>
      <c r="C40">
        <v>9354.3799999999992</v>
      </c>
      <c r="D40" t="s">
        <v>2042</v>
      </c>
      <c r="E40" t="s">
        <v>2043</v>
      </c>
    </row>
    <row r="41" spans="1:5" x14ac:dyDescent="0.2">
      <c r="A41">
        <v>38</v>
      </c>
      <c r="B41" t="s">
        <v>2045</v>
      </c>
      <c r="C41">
        <v>9354.3799999999992</v>
      </c>
      <c r="D41" t="s">
        <v>2042</v>
      </c>
      <c r="E41" t="s">
        <v>2043</v>
      </c>
    </row>
    <row r="42" spans="1:5" x14ac:dyDescent="0.2">
      <c r="A42">
        <v>39</v>
      </c>
      <c r="B42" t="s">
        <v>2045</v>
      </c>
      <c r="C42">
        <v>16105.09</v>
      </c>
      <c r="D42" t="s">
        <v>2042</v>
      </c>
      <c r="E42" t="s">
        <v>2043</v>
      </c>
    </row>
    <row r="43" spans="1:5" x14ac:dyDescent="0.2">
      <c r="A43">
        <v>40</v>
      </c>
      <c r="B43" t="s">
        <v>2045</v>
      </c>
      <c r="C43">
        <v>15736.97</v>
      </c>
      <c r="D43" t="s">
        <v>2042</v>
      </c>
      <c r="E43" t="s">
        <v>2043</v>
      </c>
    </row>
    <row r="44" spans="1:5" x14ac:dyDescent="0.2">
      <c r="A44">
        <v>41</v>
      </c>
      <c r="B44" t="s">
        <v>2045</v>
      </c>
      <c r="C44">
        <v>18305.060000000001</v>
      </c>
      <c r="D44" t="s">
        <v>2042</v>
      </c>
      <c r="E44" t="s">
        <v>2043</v>
      </c>
    </row>
    <row r="45" spans="1:5" x14ac:dyDescent="0.2">
      <c r="A45">
        <v>42</v>
      </c>
      <c r="B45" t="s">
        <v>2045</v>
      </c>
      <c r="C45">
        <v>9504.0499999999993</v>
      </c>
      <c r="D45" t="s">
        <v>2042</v>
      </c>
      <c r="E45" t="s">
        <v>2043</v>
      </c>
    </row>
    <row r="46" spans="1:5" x14ac:dyDescent="0.2">
      <c r="A46">
        <v>43</v>
      </c>
      <c r="B46" t="s">
        <v>2045</v>
      </c>
      <c r="C46">
        <v>15368.85</v>
      </c>
      <c r="D46" t="s">
        <v>2042</v>
      </c>
      <c r="E46" t="s">
        <v>2043</v>
      </c>
    </row>
    <row r="47" spans="1:5" x14ac:dyDescent="0.2">
      <c r="A47">
        <v>44</v>
      </c>
      <c r="B47" t="s">
        <v>2045</v>
      </c>
      <c r="C47">
        <v>11503.63</v>
      </c>
      <c r="D47" t="s">
        <v>2042</v>
      </c>
      <c r="E47" t="s">
        <v>2043</v>
      </c>
    </row>
    <row r="48" spans="1:5" x14ac:dyDescent="0.2">
      <c r="A48">
        <v>45</v>
      </c>
      <c r="B48" t="s">
        <v>2045</v>
      </c>
      <c r="C48">
        <v>18334.47</v>
      </c>
      <c r="D48" t="s">
        <v>2042</v>
      </c>
      <c r="E48" t="s">
        <v>2043</v>
      </c>
    </row>
    <row r="49" spans="1:5" x14ac:dyDescent="0.2">
      <c r="A49">
        <v>46</v>
      </c>
      <c r="B49" t="s">
        <v>2045</v>
      </c>
      <c r="C49">
        <v>16213.05</v>
      </c>
      <c r="D49" t="s">
        <v>2042</v>
      </c>
      <c r="E49" t="s">
        <v>2043</v>
      </c>
    </row>
    <row r="50" spans="1:5" x14ac:dyDescent="0.2">
      <c r="A50">
        <v>47</v>
      </c>
      <c r="B50" t="s">
        <v>2045</v>
      </c>
      <c r="C50">
        <v>11348.85</v>
      </c>
      <c r="D50" t="s">
        <v>2042</v>
      </c>
      <c r="E50" t="s">
        <v>2043</v>
      </c>
    </row>
    <row r="51" spans="1:5" x14ac:dyDescent="0.2">
      <c r="A51">
        <v>48</v>
      </c>
      <c r="B51" t="s">
        <v>2045</v>
      </c>
      <c r="C51">
        <v>12066.23</v>
      </c>
      <c r="D51" t="s">
        <v>2042</v>
      </c>
      <c r="E51" t="s">
        <v>2043</v>
      </c>
    </row>
    <row r="52" spans="1:5" x14ac:dyDescent="0.2">
      <c r="A52">
        <v>49</v>
      </c>
      <c r="B52" t="s">
        <v>2045</v>
      </c>
      <c r="C52">
        <v>17259.05</v>
      </c>
      <c r="D52" t="s">
        <v>2042</v>
      </c>
      <c r="E52" t="s">
        <v>2043</v>
      </c>
    </row>
    <row r="53" spans="1:5" x14ac:dyDescent="0.2">
      <c r="A53">
        <v>50</v>
      </c>
      <c r="B53" t="s">
        <v>2045</v>
      </c>
      <c r="C53">
        <v>11024.55</v>
      </c>
      <c r="D53" t="s">
        <v>2042</v>
      </c>
      <c r="E53" t="s">
        <v>2043</v>
      </c>
    </row>
    <row r="54" spans="1:5" x14ac:dyDescent="0.2">
      <c r="A54">
        <v>51</v>
      </c>
      <c r="B54" t="s">
        <v>2045</v>
      </c>
      <c r="C54">
        <v>15184.8</v>
      </c>
      <c r="D54" t="s">
        <v>2042</v>
      </c>
      <c r="E54" t="s">
        <v>2043</v>
      </c>
    </row>
    <row r="55" spans="1:5" x14ac:dyDescent="0.2">
      <c r="A55">
        <v>52</v>
      </c>
      <c r="B55" t="s">
        <v>2045</v>
      </c>
      <c r="C55">
        <v>11024.55</v>
      </c>
      <c r="D55" t="s">
        <v>2042</v>
      </c>
      <c r="E55" t="s">
        <v>2043</v>
      </c>
    </row>
    <row r="56" spans="1:5" x14ac:dyDescent="0.2">
      <c r="A56">
        <v>53</v>
      </c>
      <c r="B56" t="s">
        <v>2045</v>
      </c>
      <c r="C56">
        <v>14387.12</v>
      </c>
      <c r="D56" t="s">
        <v>2042</v>
      </c>
      <c r="E56" t="s">
        <v>2043</v>
      </c>
    </row>
    <row r="57" spans="1:5" x14ac:dyDescent="0.2">
      <c r="A57">
        <v>54</v>
      </c>
      <c r="B57" t="s">
        <v>2045</v>
      </c>
      <c r="C57">
        <v>28552.21</v>
      </c>
      <c r="D57" t="s">
        <v>2042</v>
      </c>
      <c r="E57" t="s">
        <v>2043</v>
      </c>
    </row>
    <row r="58" spans="1:5" x14ac:dyDescent="0.2">
      <c r="A58">
        <v>55</v>
      </c>
      <c r="B58" t="s">
        <v>2045</v>
      </c>
      <c r="C58">
        <v>12976.1</v>
      </c>
      <c r="D58" t="s">
        <v>2042</v>
      </c>
      <c r="E58" t="s">
        <v>2043</v>
      </c>
    </row>
    <row r="59" spans="1:5" x14ac:dyDescent="0.2">
      <c r="A59">
        <v>56</v>
      </c>
      <c r="B59" t="s">
        <v>2045</v>
      </c>
      <c r="C59">
        <v>8603.24</v>
      </c>
      <c r="D59" t="s">
        <v>2042</v>
      </c>
      <c r="E59" t="s">
        <v>2043</v>
      </c>
    </row>
    <row r="60" spans="1:5" x14ac:dyDescent="0.2">
      <c r="A60">
        <v>57</v>
      </c>
      <c r="B60" t="s">
        <v>2045</v>
      </c>
      <c r="C60">
        <v>7619.28</v>
      </c>
      <c r="D60" t="s">
        <v>2042</v>
      </c>
      <c r="E60" t="s">
        <v>2043</v>
      </c>
    </row>
    <row r="61" spans="1:5" x14ac:dyDescent="0.2">
      <c r="A61">
        <v>58</v>
      </c>
      <c r="B61" t="s">
        <v>2045</v>
      </c>
      <c r="C61">
        <v>11719</v>
      </c>
      <c r="D61" t="s">
        <v>2042</v>
      </c>
      <c r="E61" t="s">
        <v>2043</v>
      </c>
    </row>
    <row r="62" spans="1:5" x14ac:dyDescent="0.2">
      <c r="A62">
        <v>59</v>
      </c>
      <c r="B62" t="s">
        <v>2045</v>
      </c>
      <c r="C62">
        <v>15167.05</v>
      </c>
      <c r="D62" t="s">
        <v>2042</v>
      </c>
      <c r="E62" t="s">
        <v>2043</v>
      </c>
    </row>
    <row r="63" spans="1:5" x14ac:dyDescent="0.2">
      <c r="A63">
        <v>60</v>
      </c>
      <c r="B63" t="s">
        <v>2045</v>
      </c>
      <c r="C63">
        <v>11381.1</v>
      </c>
      <c r="D63" t="s">
        <v>2042</v>
      </c>
      <c r="E63" t="s">
        <v>2043</v>
      </c>
    </row>
    <row r="64" spans="1:5" x14ac:dyDescent="0.2">
      <c r="A64">
        <v>61</v>
      </c>
      <c r="B64" t="s">
        <v>2045</v>
      </c>
      <c r="C64">
        <v>12066.23</v>
      </c>
      <c r="D64" t="s">
        <v>2042</v>
      </c>
      <c r="E64" t="s">
        <v>2043</v>
      </c>
    </row>
    <row r="65" spans="1:5" x14ac:dyDescent="0.2">
      <c r="A65">
        <v>62</v>
      </c>
      <c r="B65" t="s">
        <v>2045</v>
      </c>
      <c r="C65">
        <v>6679.38</v>
      </c>
      <c r="D65" t="s">
        <v>2042</v>
      </c>
      <c r="E65" t="s">
        <v>2043</v>
      </c>
    </row>
    <row r="66" spans="1:5" x14ac:dyDescent="0.2">
      <c r="A66">
        <v>63</v>
      </c>
      <c r="B66" t="s">
        <v>2045</v>
      </c>
      <c r="C66">
        <v>9803.39</v>
      </c>
      <c r="D66" t="s">
        <v>2042</v>
      </c>
      <c r="E66" t="s">
        <v>2043</v>
      </c>
    </row>
    <row r="67" spans="1:5" x14ac:dyDescent="0.2">
      <c r="A67">
        <v>64</v>
      </c>
      <c r="B67" t="s">
        <v>2045</v>
      </c>
      <c r="C67">
        <v>8585.74</v>
      </c>
      <c r="D67" t="s">
        <v>2042</v>
      </c>
      <c r="E67" t="s">
        <v>2043</v>
      </c>
    </row>
    <row r="68" spans="1:5" x14ac:dyDescent="0.2">
      <c r="A68">
        <v>65</v>
      </c>
      <c r="B68" t="s">
        <v>2045</v>
      </c>
      <c r="C68">
        <v>24720.61</v>
      </c>
      <c r="D68" t="s">
        <v>2042</v>
      </c>
      <c r="E68" t="s">
        <v>2043</v>
      </c>
    </row>
    <row r="69" spans="1:5" x14ac:dyDescent="0.2">
      <c r="A69">
        <v>66</v>
      </c>
      <c r="B69" t="s">
        <v>2045</v>
      </c>
      <c r="C69">
        <v>12312.88</v>
      </c>
      <c r="D69" t="s">
        <v>2042</v>
      </c>
      <c r="E69" t="s">
        <v>2043</v>
      </c>
    </row>
    <row r="70" spans="1:5" x14ac:dyDescent="0.2">
      <c r="A70">
        <v>67</v>
      </c>
      <c r="B70" t="s">
        <v>2045</v>
      </c>
      <c r="C70">
        <v>15376.25</v>
      </c>
      <c r="D70" t="s">
        <v>2042</v>
      </c>
      <c r="E70" t="s">
        <v>2043</v>
      </c>
    </row>
    <row r="71" spans="1:5" x14ac:dyDescent="0.2">
      <c r="A71">
        <v>68</v>
      </c>
      <c r="B71" t="s">
        <v>2045</v>
      </c>
      <c r="C71">
        <v>14670.45</v>
      </c>
      <c r="D71" t="s">
        <v>2042</v>
      </c>
      <c r="E71" t="s">
        <v>2043</v>
      </c>
    </row>
    <row r="72" spans="1:5" x14ac:dyDescent="0.2">
      <c r="A72">
        <v>69</v>
      </c>
      <c r="B72" t="s">
        <v>2045</v>
      </c>
      <c r="C72">
        <v>11527.57</v>
      </c>
      <c r="D72" t="s">
        <v>2042</v>
      </c>
      <c r="E72" t="s">
        <v>2043</v>
      </c>
    </row>
    <row r="73" spans="1:5" x14ac:dyDescent="0.2">
      <c r="A73">
        <v>70</v>
      </c>
      <c r="B73" t="s">
        <v>2045</v>
      </c>
      <c r="C73">
        <v>11198.16</v>
      </c>
      <c r="D73" t="s">
        <v>2042</v>
      </c>
      <c r="E73" t="s">
        <v>2043</v>
      </c>
    </row>
    <row r="74" spans="1:5" x14ac:dyDescent="0.2">
      <c r="A74">
        <v>71</v>
      </c>
      <c r="B74" t="s">
        <v>2045</v>
      </c>
      <c r="C74">
        <v>11348.85</v>
      </c>
      <c r="D74" t="s">
        <v>2042</v>
      </c>
      <c r="E74" t="s">
        <v>2043</v>
      </c>
    </row>
    <row r="75" spans="1:5" x14ac:dyDescent="0.2">
      <c r="A75">
        <v>72</v>
      </c>
      <c r="B75" t="s">
        <v>2045</v>
      </c>
      <c r="C75">
        <v>13493.44</v>
      </c>
      <c r="D75" t="s">
        <v>2042</v>
      </c>
      <c r="E75" t="s">
        <v>2043</v>
      </c>
    </row>
    <row r="76" spans="1:5" x14ac:dyDescent="0.2">
      <c r="A76">
        <v>73</v>
      </c>
      <c r="B76" t="s">
        <v>2045</v>
      </c>
      <c r="C76">
        <v>14844.07</v>
      </c>
      <c r="D76" t="s">
        <v>2042</v>
      </c>
      <c r="E76" t="s">
        <v>2043</v>
      </c>
    </row>
    <row r="77" spans="1:5" x14ac:dyDescent="0.2">
      <c r="A77">
        <v>74</v>
      </c>
      <c r="B77" t="s">
        <v>2045</v>
      </c>
      <c r="C77">
        <v>11871.75</v>
      </c>
      <c r="D77" t="s">
        <v>2042</v>
      </c>
      <c r="E77" t="s">
        <v>2043</v>
      </c>
    </row>
    <row r="78" spans="1:5" x14ac:dyDescent="0.2">
      <c r="A78">
        <v>75</v>
      </c>
      <c r="B78" t="s">
        <v>2045</v>
      </c>
      <c r="C78">
        <v>11371.77</v>
      </c>
      <c r="D78" t="s">
        <v>2042</v>
      </c>
      <c r="E78" t="s">
        <v>2043</v>
      </c>
    </row>
    <row r="79" spans="1:5" x14ac:dyDescent="0.2">
      <c r="A79">
        <v>76</v>
      </c>
      <c r="B79" t="s">
        <v>2045</v>
      </c>
      <c r="C79">
        <v>6083.7</v>
      </c>
      <c r="D79" t="s">
        <v>2042</v>
      </c>
      <c r="E79" t="s">
        <v>2043</v>
      </c>
    </row>
    <row r="80" spans="1:5" x14ac:dyDescent="0.2">
      <c r="A80">
        <v>77</v>
      </c>
      <c r="B80" t="s">
        <v>2045</v>
      </c>
      <c r="C80">
        <v>14748.65</v>
      </c>
      <c r="D80" t="s">
        <v>2042</v>
      </c>
      <c r="E80" t="s">
        <v>2043</v>
      </c>
    </row>
    <row r="81" spans="1:5" x14ac:dyDescent="0.2">
      <c r="A81">
        <v>78</v>
      </c>
      <c r="B81" t="s">
        <v>2045</v>
      </c>
      <c r="C81">
        <v>12066.23</v>
      </c>
      <c r="D81" t="s">
        <v>2042</v>
      </c>
      <c r="E81" t="s">
        <v>2043</v>
      </c>
    </row>
    <row r="82" spans="1:5" x14ac:dyDescent="0.2">
      <c r="A82">
        <v>79</v>
      </c>
      <c r="B82" t="s">
        <v>2045</v>
      </c>
      <c r="C82">
        <v>12607.98</v>
      </c>
      <c r="D82" t="s">
        <v>2042</v>
      </c>
      <c r="E82" t="s">
        <v>2043</v>
      </c>
    </row>
    <row r="83" spans="1:5" x14ac:dyDescent="0.2">
      <c r="A83">
        <v>80</v>
      </c>
      <c r="B83" t="s">
        <v>2045</v>
      </c>
      <c r="C83">
        <v>11719</v>
      </c>
      <c r="D83" t="s">
        <v>2042</v>
      </c>
      <c r="E83" t="s">
        <v>2043</v>
      </c>
    </row>
    <row r="84" spans="1:5" x14ac:dyDescent="0.2">
      <c r="A84">
        <v>81</v>
      </c>
      <c r="B84" t="s">
        <v>2045</v>
      </c>
      <c r="C84">
        <v>8718.85</v>
      </c>
      <c r="D84" t="s">
        <v>2042</v>
      </c>
      <c r="E84" t="s">
        <v>2043</v>
      </c>
    </row>
    <row r="85" spans="1:5" x14ac:dyDescent="0.2">
      <c r="A85">
        <v>82</v>
      </c>
      <c r="B85" t="s">
        <v>2045</v>
      </c>
      <c r="C85">
        <v>21357.26</v>
      </c>
      <c r="D85" t="s">
        <v>2042</v>
      </c>
      <c r="E85" t="s">
        <v>2043</v>
      </c>
    </row>
    <row r="86" spans="1:5" x14ac:dyDescent="0.2">
      <c r="A86">
        <v>83</v>
      </c>
      <c r="B86" t="s">
        <v>2045</v>
      </c>
      <c r="C86">
        <v>17025.38</v>
      </c>
      <c r="D86" t="s">
        <v>2042</v>
      </c>
      <c r="E86" t="s">
        <v>2043</v>
      </c>
    </row>
    <row r="87" spans="1:5" x14ac:dyDescent="0.2">
      <c r="A87">
        <v>84</v>
      </c>
      <c r="B87" t="s">
        <v>2045</v>
      </c>
      <c r="C87">
        <v>14957.85</v>
      </c>
      <c r="D87" t="s">
        <v>2042</v>
      </c>
      <c r="E87" t="s">
        <v>2043</v>
      </c>
    </row>
    <row r="88" spans="1:5" x14ac:dyDescent="0.2">
      <c r="A88">
        <v>85</v>
      </c>
      <c r="B88" t="s">
        <v>2045</v>
      </c>
      <c r="C88">
        <v>5987.89</v>
      </c>
      <c r="D88" t="s">
        <v>2042</v>
      </c>
      <c r="E88" t="s">
        <v>2043</v>
      </c>
    </row>
    <row r="89" spans="1:5" x14ac:dyDescent="0.2">
      <c r="A89">
        <v>86</v>
      </c>
      <c r="B89" t="s">
        <v>2045</v>
      </c>
      <c r="C89">
        <v>10103.17</v>
      </c>
      <c r="D89" t="s">
        <v>2042</v>
      </c>
      <c r="E89" t="s">
        <v>2043</v>
      </c>
    </row>
    <row r="90" spans="1:5" x14ac:dyDescent="0.2">
      <c r="A90">
        <v>87</v>
      </c>
      <c r="B90" t="s">
        <v>2045</v>
      </c>
      <c r="C90">
        <v>14121.05</v>
      </c>
      <c r="D90" t="s">
        <v>2042</v>
      </c>
      <c r="E90" t="s">
        <v>2043</v>
      </c>
    </row>
    <row r="91" spans="1:5" x14ac:dyDescent="0.2">
      <c r="A91">
        <v>88</v>
      </c>
      <c r="B91" t="s">
        <v>2045</v>
      </c>
      <c r="C91">
        <v>11892.62</v>
      </c>
      <c r="D91" t="s">
        <v>2042</v>
      </c>
      <c r="E91" t="s">
        <v>2043</v>
      </c>
    </row>
    <row r="92" spans="1:5" x14ac:dyDescent="0.2">
      <c r="A92">
        <v>89</v>
      </c>
      <c r="B92" t="s">
        <v>2045</v>
      </c>
      <c r="C92">
        <v>11719</v>
      </c>
      <c r="D92" t="s">
        <v>2042</v>
      </c>
      <c r="E92" t="s">
        <v>2043</v>
      </c>
    </row>
    <row r="93" spans="1:5" x14ac:dyDescent="0.2">
      <c r="A93">
        <v>90</v>
      </c>
      <c r="B93" t="s">
        <v>2045</v>
      </c>
      <c r="C93">
        <v>17886.66</v>
      </c>
      <c r="D93" t="s">
        <v>2042</v>
      </c>
      <c r="E93" t="s">
        <v>2043</v>
      </c>
    </row>
    <row r="94" spans="1:5" x14ac:dyDescent="0.2">
      <c r="A94">
        <v>91</v>
      </c>
      <c r="B94" t="s">
        <v>2045</v>
      </c>
      <c r="C94">
        <v>10102.73</v>
      </c>
      <c r="D94" t="s">
        <v>2042</v>
      </c>
      <c r="E94" t="s">
        <v>2043</v>
      </c>
    </row>
    <row r="95" spans="1:5" x14ac:dyDescent="0.2">
      <c r="A95">
        <v>92</v>
      </c>
      <c r="B95" t="s">
        <v>2045</v>
      </c>
      <c r="C95">
        <v>12423.93</v>
      </c>
      <c r="D95" t="s">
        <v>2042</v>
      </c>
      <c r="E95" t="s">
        <v>2043</v>
      </c>
    </row>
    <row r="96" spans="1:5" x14ac:dyDescent="0.2">
      <c r="A96">
        <v>93</v>
      </c>
      <c r="B96" t="s">
        <v>2045</v>
      </c>
      <c r="C96">
        <v>25729.61</v>
      </c>
      <c r="D96" t="s">
        <v>2042</v>
      </c>
      <c r="E96" t="s">
        <v>2043</v>
      </c>
    </row>
    <row r="97" spans="1:5" x14ac:dyDescent="0.2">
      <c r="A97">
        <v>94</v>
      </c>
      <c r="B97" t="s">
        <v>2045</v>
      </c>
      <c r="C97">
        <v>12046.66</v>
      </c>
      <c r="D97" t="s">
        <v>2042</v>
      </c>
      <c r="E97" t="s">
        <v>2043</v>
      </c>
    </row>
    <row r="98" spans="1:5" x14ac:dyDescent="0.2">
      <c r="A98">
        <v>95</v>
      </c>
      <c r="B98" t="s">
        <v>2045</v>
      </c>
      <c r="C98">
        <v>17259.05</v>
      </c>
      <c r="D98" t="s">
        <v>2042</v>
      </c>
      <c r="E98" t="s">
        <v>2043</v>
      </c>
    </row>
    <row r="99" spans="1:5" x14ac:dyDescent="0.2">
      <c r="A99">
        <v>96</v>
      </c>
      <c r="B99" t="s">
        <v>2045</v>
      </c>
      <c r="C99">
        <v>12066.23</v>
      </c>
      <c r="D99" t="s">
        <v>2042</v>
      </c>
      <c r="E99" t="s">
        <v>2043</v>
      </c>
    </row>
    <row r="100" spans="1:5" x14ac:dyDescent="0.2">
      <c r="A100">
        <v>97</v>
      </c>
      <c r="B100" t="s">
        <v>2045</v>
      </c>
      <c r="C100">
        <v>7845.04</v>
      </c>
      <c r="D100" t="s">
        <v>2042</v>
      </c>
      <c r="E100" t="s">
        <v>2043</v>
      </c>
    </row>
    <row r="101" spans="1:5" x14ac:dyDescent="0.2">
      <c r="A101">
        <v>98</v>
      </c>
      <c r="B101" t="s">
        <v>2045</v>
      </c>
      <c r="C101">
        <v>9953.06</v>
      </c>
      <c r="D101" t="s">
        <v>2042</v>
      </c>
      <c r="E101" t="s">
        <v>2043</v>
      </c>
    </row>
    <row r="102" spans="1:5" x14ac:dyDescent="0.2">
      <c r="A102">
        <v>99</v>
      </c>
      <c r="B102" t="s">
        <v>2045</v>
      </c>
      <c r="C102">
        <v>11647.32</v>
      </c>
      <c r="D102" t="s">
        <v>2042</v>
      </c>
      <c r="E102" t="s">
        <v>2043</v>
      </c>
    </row>
    <row r="103" spans="1:5" x14ac:dyDescent="0.2">
      <c r="A103">
        <v>100</v>
      </c>
      <c r="B103" t="s">
        <v>2045</v>
      </c>
      <c r="C103">
        <v>9651.09</v>
      </c>
      <c r="D103" t="s">
        <v>2042</v>
      </c>
      <c r="E103" t="s">
        <v>2043</v>
      </c>
    </row>
    <row r="104" spans="1:5" x14ac:dyDescent="0.2">
      <c r="A104">
        <v>101</v>
      </c>
      <c r="B104" t="s">
        <v>2045</v>
      </c>
      <c r="C104">
        <v>13284.24</v>
      </c>
      <c r="D104" t="s">
        <v>2042</v>
      </c>
      <c r="E104" t="s">
        <v>2043</v>
      </c>
    </row>
    <row r="105" spans="1:5" x14ac:dyDescent="0.2">
      <c r="A105">
        <v>102</v>
      </c>
      <c r="B105" t="s">
        <v>2045</v>
      </c>
      <c r="C105">
        <v>7054.89</v>
      </c>
      <c r="D105" t="s">
        <v>2042</v>
      </c>
      <c r="E105" t="s">
        <v>2043</v>
      </c>
    </row>
    <row r="106" spans="1:5" x14ac:dyDescent="0.2">
      <c r="A106">
        <v>103</v>
      </c>
      <c r="B106" t="s">
        <v>2045</v>
      </c>
      <c r="C106">
        <v>12934.31</v>
      </c>
      <c r="D106" t="s">
        <v>2042</v>
      </c>
      <c r="E106" t="s">
        <v>2043</v>
      </c>
    </row>
    <row r="107" spans="1:5" x14ac:dyDescent="0.2">
      <c r="A107">
        <v>104</v>
      </c>
      <c r="B107" t="s">
        <v>2045</v>
      </c>
      <c r="C107">
        <v>8183.67</v>
      </c>
      <c r="D107" t="s">
        <v>2042</v>
      </c>
      <c r="E107" t="s">
        <v>2043</v>
      </c>
    </row>
    <row r="108" spans="1:5" x14ac:dyDescent="0.2">
      <c r="A108">
        <v>105</v>
      </c>
      <c r="B108" t="s">
        <v>2045</v>
      </c>
      <c r="C108">
        <v>7506.4</v>
      </c>
      <c r="D108" t="s">
        <v>2042</v>
      </c>
      <c r="E108" t="s">
        <v>2043</v>
      </c>
    </row>
    <row r="109" spans="1:5" x14ac:dyDescent="0.2">
      <c r="A109">
        <v>106</v>
      </c>
      <c r="B109" t="s">
        <v>2045</v>
      </c>
      <c r="C109">
        <v>15167.05</v>
      </c>
      <c r="D109" t="s">
        <v>2042</v>
      </c>
      <c r="E109" t="s">
        <v>2043</v>
      </c>
    </row>
    <row r="110" spans="1:5" x14ac:dyDescent="0.2">
      <c r="A110">
        <v>107</v>
      </c>
      <c r="B110" t="s">
        <v>2045</v>
      </c>
      <c r="C110">
        <v>9354.3799999999992</v>
      </c>
      <c r="D110" t="s">
        <v>2042</v>
      </c>
      <c r="E110" t="s">
        <v>2043</v>
      </c>
    </row>
    <row r="111" spans="1:5" x14ac:dyDescent="0.2">
      <c r="A111">
        <v>108</v>
      </c>
      <c r="B111" t="s">
        <v>2045</v>
      </c>
      <c r="C111">
        <v>12066.23</v>
      </c>
      <c r="D111" t="s">
        <v>2042</v>
      </c>
      <c r="E111" t="s">
        <v>2043</v>
      </c>
    </row>
    <row r="112" spans="1:5" x14ac:dyDescent="0.2">
      <c r="A112">
        <v>109</v>
      </c>
      <c r="B112" t="s">
        <v>2045</v>
      </c>
      <c r="C112">
        <v>11687.69</v>
      </c>
      <c r="D112" t="s">
        <v>2042</v>
      </c>
      <c r="E112" t="s">
        <v>2043</v>
      </c>
    </row>
    <row r="113" spans="1:5" x14ac:dyDescent="0.2">
      <c r="A113">
        <v>110</v>
      </c>
      <c r="B113" t="s">
        <v>2045</v>
      </c>
      <c r="C113">
        <v>11866.14</v>
      </c>
      <c r="D113" t="s">
        <v>2042</v>
      </c>
      <c r="E113" t="s">
        <v>2043</v>
      </c>
    </row>
    <row r="114" spans="1:5" x14ac:dyDescent="0.2">
      <c r="A114">
        <v>111</v>
      </c>
      <c r="B114" t="s">
        <v>2045</v>
      </c>
      <c r="C114">
        <v>10850.93</v>
      </c>
      <c r="D114" t="s">
        <v>2042</v>
      </c>
      <c r="E114" t="s">
        <v>2043</v>
      </c>
    </row>
    <row r="115" spans="1:5" x14ac:dyDescent="0.2">
      <c r="A115">
        <v>112</v>
      </c>
      <c r="B115" t="s">
        <v>2045</v>
      </c>
      <c r="C115">
        <v>11719</v>
      </c>
      <c r="D115" t="s">
        <v>2042</v>
      </c>
      <c r="E115" t="s">
        <v>2043</v>
      </c>
    </row>
    <row r="116" spans="1:5" x14ac:dyDescent="0.2">
      <c r="A116">
        <v>113</v>
      </c>
      <c r="B116" t="s">
        <v>2045</v>
      </c>
      <c r="C116">
        <v>5853.31</v>
      </c>
      <c r="D116" t="s">
        <v>2042</v>
      </c>
      <c r="E116" t="s">
        <v>2043</v>
      </c>
    </row>
    <row r="117" spans="1:5" x14ac:dyDescent="0.2">
      <c r="A117">
        <v>114</v>
      </c>
      <c r="B117" t="s">
        <v>2045</v>
      </c>
      <c r="C117">
        <v>13075.04</v>
      </c>
      <c r="D117" t="s">
        <v>2042</v>
      </c>
      <c r="E117" t="s">
        <v>2043</v>
      </c>
    </row>
    <row r="118" spans="1:5" x14ac:dyDescent="0.2">
      <c r="A118">
        <v>115</v>
      </c>
      <c r="B118" t="s">
        <v>2045</v>
      </c>
      <c r="C118">
        <v>10850.93</v>
      </c>
      <c r="D118" t="s">
        <v>2042</v>
      </c>
      <c r="E118" t="s">
        <v>2043</v>
      </c>
    </row>
    <row r="119" spans="1:5" x14ac:dyDescent="0.2">
      <c r="A119">
        <v>116</v>
      </c>
      <c r="B119" t="s">
        <v>2045</v>
      </c>
      <c r="C119">
        <v>10850.93</v>
      </c>
      <c r="D119" t="s">
        <v>2042</v>
      </c>
      <c r="E119" t="s">
        <v>2043</v>
      </c>
    </row>
    <row r="120" spans="1:5" x14ac:dyDescent="0.2">
      <c r="A120">
        <v>117</v>
      </c>
      <c r="B120" t="s">
        <v>2045</v>
      </c>
      <c r="C120">
        <v>5987.89</v>
      </c>
      <c r="D120" t="s">
        <v>2042</v>
      </c>
      <c r="E120" t="s">
        <v>2043</v>
      </c>
    </row>
    <row r="121" spans="1:5" x14ac:dyDescent="0.2">
      <c r="A121">
        <v>118</v>
      </c>
      <c r="B121" t="s">
        <v>2045</v>
      </c>
      <c r="C121">
        <v>16489.22</v>
      </c>
      <c r="D121" t="s">
        <v>2042</v>
      </c>
      <c r="E121" t="s">
        <v>2043</v>
      </c>
    </row>
    <row r="122" spans="1:5" x14ac:dyDescent="0.2">
      <c r="A122">
        <v>119</v>
      </c>
      <c r="B122" t="s">
        <v>2045</v>
      </c>
      <c r="C122">
        <v>9803.39</v>
      </c>
      <c r="D122" t="s">
        <v>2042</v>
      </c>
      <c r="E122" t="s">
        <v>2043</v>
      </c>
    </row>
    <row r="123" spans="1:5" x14ac:dyDescent="0.2">
      <c r="A123">
        <v>120</v>
      </c>
      <c r="B123" t="s">
        <v>2045</v>
      </c>
      <c r="C123">
        <v>12607.98</v>
      </c>
      <c r="D123" t="s">
        <v>2042</v>
      </c>
      <c r="E123" t="s">
        <v>2043</v>
      </c>
    </row>
    <row r="124" spans="1:5" x14ac:dyDescent="0.2">
      <c r="A124">
        <v>121</v>
      </c>
      <c r="B124" t="s">
        <v>2045</v>
      </c>
      <c r="C124">
        <v>13075.04</v>
      </c>
      <c r="D124" t="s">
        <v>2042</v>
      </c>
      <c r="E124" t="s">
        <v>2043</v>
      </c>
    </row>
    <row r="125" spans="1:5" x14ac:dyDescent="0.2">
      <c r="A125">
        <v>122</v>
      </c>
      <c r="B125" t="s">
        <v>2045</v>
      </c>
      <c r="C125">
        <v>10102.73</v>
      </c>
      <c r="D125" t="s">
        <v>2042</v>
      </c>
      <c r="E125" t="s">
        <v>2043</v>
      </c>
    </row>
    <row r="126" spans="1:5" x14ac:dyDescent="0.2">
      <c r="A126">
        <v>123</v>
      </c>
      <c r="B126" t="s">
        <v>2045</v>
      </c>
      <c r="C126">
        <v>7526.01</v>
      </c>
      <c r="D126" t="s">
        <v>2042</v>
      </c>
      <c r="E126" t="s">
        <v>2043</v>
      </c>
    </row>
    <row r="127" spans="1:5" x14ac:dyDescent="0.2">
      <c r="A127">
        <v>124</v>
      </c>
      <c r="B127" t="s">
        <v>2045</v>
      </c>
      <c r="C127">
        <v>14080.45</v>
      </c>
      <c r="D127" t="s">
        <v>2042</v>
      </c>
      <c r="E127" t="s">
        <v>2043</v>
      </c>
    </row>
    <row r="128" spans="1:5" x14ac:dyDescent="0.2">
      <c r="A128">
        <v>125</v>
      </c>
      <c r="B128" t="s">
        <v>2045</v>
      </c>
      <c r="C128">
        <v>11514.21</v>
      </c>
      <c r="D128" t="s">
        <v>2042</v>
      </c>
      <c r="E128" t="s">
        <v>2043</v>
      </c>
    </row>
    <row r="129" spans="1:5" x14ac:dyDescent="0.2">
      <c r="A129">
        <v>126</v>
      </c>
      <c r="B129" t="s">
        <v>2045</v>
      </c>
      <c r="C129">
        <v>25961.599999999999</v>
      </c>
      <c r="D129" t="s">
        <v>2042</v>
      </c>
      <c r="E129" t="s">
        <v>2043</v>
      </c>
    </row>
    <row r="130" spans="1:5" x14ac:dyDescent="0.2">
      <c r="A130">
        <v>127</v>
      </c>
      <c r="B130" t="s">
        <v>2045</v>
      </c>
      <c r="C130">
        <v>10582.42</v>
      </c>
      <c r="D130" t="s">
        <v>2042</v>
      </c>
      <c r="E130" t="s">
        <v>2043</v>
      </c>
    </row>
    <row r="131" spans="1:5" x14ac:dyDescent="0.2">
      <c r="A131">
        <v>128</v>
      </c>
      <c r="B131" t="s">
        <v>2045</v>
      </c>
      <c r="C131">
        <v>20397.07</v>
      </c>
      <c r="D131" t="s">
        <v>2042</v>
      </c>
      <c r="E131" t="s">
        <v>2043</v>
      </c>
    </row>
    <row r="132" spans="1:5" x14ac:dyDescent="0.2">
      <c r="A132">
        <v>129</v>
      </c>
      <c r="B132" t="s">
        <v>2045</v>
      </c>
      <c r="C132">
        <v>12066.23</v>
      </c>
      <c r="D132" t="s">
        <v>2042</v>
      </c>
      <c r="E132" t="s">
        <v>2043</v>
      </c>
    </row>
    <row r="133" spans="1:5" x14ac:dyDescent="0.2">
      <c r="A133">
        <v>130</v>
      </c>
      <c r="B133" t="s">
        <v>2045</v>
      </c>
      <c r="C133">
        <v>12599.9</v>
      </c>
      <c r="D133" t="s">
        <v>2042</v>
      </c>
      <c r="E133" t="s">
        <v>2043</v>
      </c>
    </row>
    <row r="134" spans="1:5" x14ac:dyDescent="0.2">
      <c r="A134">
        <v>131</v>
      </c>
      <c r="B134" t="s">
        <v>2045</v>
      </c>
      <c r="C134">
        <v>7280.65</v>
      </c>
      <c r="D134" t="s">
        <v>2042</v>
      </c>
      <c r="E134" t="s">
        <v>2043</v>
      </c>
    </row>
    <row r="135" spans="1:5" x14ac:dyDescent="0.2">
      <c r="A135">
        <v>132</v>
      </c>
      <c r="B135" t="s">
        <v>2045</v>
      </c>
      <c r="C135">
        <v>15885.76</v>
      </c>
      <c r="D135" t="s">
        <v>2042</v>
      </c>
      <c r="E135" t="s">
        <v>2043</v>
      </c>
    </row>
    <row r="136" spans="1:5" x14ac:dyDescent="0.2">
      <c r="A136">
        <v>133</v>
      </c>
      <c r="B136" t="s">
        <v>2045</v>
      </c>
      <c r="C136">
        <v>12423.93</v>
      </c>
      <c r="D136" t="s">
        <v>2042</v>
      </c>
      <c r="E136" t="s">
        <v>2043</v>
      </c>
    </row>
    <row r="137" spans="1:5" x14ac:dyDescent="0.2">
      <c r="A137">
        <v>134</v>
      </c>
      <c r="B137" t="s">
        <v>2045</v>
      </c>
      <c r="C137">
        <v>7881.57</v>
      </c>
      <c r="D137" t="s">
        <v>2042</v>
      </c>
      <c r="E137" t="s">
        <v>2043</v>
      </c>
    </row>
    <row r="138" spans="1:5" x14ac:dyDescent="0.2">
      <c r="A138">
        <v>135</v>
      </c>
      <c r="B138" t="s">
        <v>2045</v>
      </c>
      <c r="C138">
        <v>5987.89</v>
      </c>
      <c r="D138" t="s">
        <v>2042</v>
      </c>
      <c r="E138" t="s">
        <v>2043</v>
      </c>
    </row>
    <row r="139" spans="1:5" x14ac:dyDescent="0.2">
      <c r="A139">
        <v>136</v>
      </c>
      <c r="B139" t="s">
        <v>2045</v>
      </c>
      <c r="C139">
        <v>17677.45</v>
      </c>
      <c r="D139" t="s">
        <v>2042</v>
      </c>
      <c r="E139" t="s">
        <v>2043</v>
      </c>
    </row>
    <row r="140" spans="1:5" x14ac:dyDescent="0.2">
      <c r="A140">
        <v>137</v>
      </c>
      <c r="B140" t="s">
        <v>2045</v>
      </c>
      <c r="C140">
        <v>14844.07</v>
      </c>
      <c r="D140" t="s">
        <v>2042</v>
      </c>
      <c r="E140" t="s">
        <v>2043</v>
      </c>
    </row>
    <row r="141" spans="1:5" x14ac:dyDescent="0.2">
      <c r="A141">
        <v>138</v>
      </c>
      <c r="B141" t="s">
        <v>2045</v>
      </c>
      <c r="C141">
        <v>12778.63</v>
      </c>
      <c r="D141" t="s">
        <v>2042</v>
      </c>
      <c r="E141" t="s">
        <v>2043</v>
      </c>
    </row>
    <row r="142" spans="1:5" x14ac:dyDescent="0.2">
      <c r="A142">
        <v>139</v>
      </c>
      <c r="B142" t="s">
        <v>2045</v>
      </c>
      <c r="C142">
        <v>8000.09</v>
      </c>
      <c r="D142" t="s">
        <v>2042</v>
      </c>
      <c r="E142" t="s">
        <v>2043</v>
      </c>
    </row>
    <row r="143" spans="1:5" x14ac:dyDescent="0.2">
      <c r="A143">
        <v>140</v>
      </c>
      <c r="B143" t="s">
        <v>2045</v>
      </c>
      <c r="C143">
        <v>12066.23</v>
      </c>
      <c r="D143" t="s">
        <v>2042</v>
      </c>
      <c r="E143" t="s">
        <v>2043</v>
      </c>
    </row>
    <row r="144" spans="1:5" x14ac:dyDescent="0.2">
      <c r="A144">
        <v>141</v>
      </c>
      <c r="B144" t="s">
        <v>2045</v>
      </c>
      <c r="C144">
        <v>15102.01</v>
      </c>
      <c r="D144" t="s">
        <v>2042</v>
      </c>
      <c r="E144" t="s">
        <v>2043</v>
      </c>
    </row>
    <row r="145" spans="1:5" x14ac:dyDescent="0.2">
      <c r="A145">
        <v>142</v>
      </c>
      <c r="B145" t="s">
        <v>2045</v>
      </c>
      <c r="C145">
        <v>5220.22</v>
      </c>
      <c r="D145" t="s">
        <v>2042</v>
      </c>
      <c r="E145" t="s">
        <v>2043</v>
      </c>
    </row>
    <row r="146" spans="1:5" x14ac:dyDescent="0.2">
      <c r="A146">
        <v>143</v>
      </c>
      <c r="B146" t="s">
        <v>2045</v>
      </c>
      <c r="C146">
        <v>13911.85</v>
      </c>
      <c r="D146" t="s">
        <v>2042</v>
      </c>
      <c r="E146" t="s">
        <v>2043</v>
      </c>
    </row>
    <row r="147" spans="1:5" x14ac:dyDescent="0.2">
      <c r="A147">
        <v>144</v>
      </c>
      <c r="B147" t="s">
        <v>2045</v>
      </c>
      <c r="C147">
        <v>6222.02</v>
      </c>
      <c r="D147" t="s">
        <v>2042</v>
      </c>
      <c r="E147" t="s">
        <v>2043</v>
      </c>
    </row>
    <row r="148" spans="1:5" x14ac:dyDescent="0.2">
      <c r="A148">
        <v>145</v>
      </c>
      <c r="B148" t="s">
        <v>2045</v>
      </c>
      <c r="C148">
        <v>11719</v>
      </c>
      <c r="D148" t="s">
        <v>2042</v>
      </c>
      <c r="E148" t="s">
        <v>2043</v>
      </c>
    </row>
    <row r="149" spans="1:5" x14ac:dyDescent="0.2">
      <c r="A149">
        <v>146</v>
      </c>
      <c r="B149" t="s">
        <v>2045</v>
      </c>
      <c r="C149">
        <v>16059.37</v>
      </c>
      <c r="D149" t="s">
        <v>2042</v>
      </c>
      <c r="E149" t="s">
        <v>2043</v>
      </c>
    </row>
    <row r="150" spans="1:5" x14ac:dyDescent="0.2">
      <c r="A150">
        <v>147</v>
      </c>
      <c r="B150" t="s">
        <v>2045</v>
      </c>
      <c r="C150">
        <v>16174.35</v>
      </c>
      <c r="D150" t="s">
        <v>2042</v>
      </c>
      <c r="E150" t="s">
        <v>2043</v>
      </c>
    </row>
    <row r="151" spans="1:5" x14ac:dyDescent="0.2">
      <c r="A151">
        <v>148</v>
      </c>
      <c r="B151" t="s">
        <v>2045</v>
      </c>
      <c r="C151">
        <v>16531.79</v>
      </c>
      <c r="D151" t="s">
        <v>2042</v>
      </c>
      <c r="E151" t="s">
        <v>2043</v>
      </c>
    </row>
    <row r="152" spans="1:5" x14ac:dyDescent="0.2">
      <c r="A152">
        <v>149</v>
      </c>
      <c r="B152" t="s">
        <v>2045</v>
      </c>
      <c r="C152">
        <v>8851.9699999999993</v>
      </c>
      <c r="D152" t="s">
        <v>2042</v>
      </c>
      <c r="E152" t="s">
        <v>2043</v>
      </c>
    </row>
    <row r="153" spans="1:5" x14ac:dyDescent="0.2">
      <c r="A153">
        <v>150</v>
      </c>
      <c r="B153" t="s">
        <v>2045</v>
      </c>
      <c r="C153">
        <v>8000.09</v>
      </c>
      <c r="D153" t="s">
        <v>2042</v>
      </c>
      <c r="E153" t="s">
        <v>2043</v>
      </c>
    </row>
    <row r="154" spans="1:5" x14ac:dyDescent="0.2">
      <c r="A154">
        <v>151</v>
      </c>
      <c r="B154" t="s">
        <v>2045</v>
      </c>
      <c r="C154">
        <v>6083.7</v>
      </c>
      <c r="D154" t="s">
        <v>2042</v>
      </c>
      <c r="E154" t="s">
        <v>2043</v>
      </c>
    </row>
    <row r="155" spans="1:5" x14ac:dyDescent="0.2">
      <c r="A155">
        <v>152</v>
      </c>
      <c r="B155" t="s">
        <v>2045</v>
      </c>
      <c r="C155">
        <v>16059.37</v>
      </c>
      <c r="D155" t="s">
        <v>2042</v>
      </c>
      <c r="E155" t="s">
        <v>2043</v>
      </c>
    </row>
    <row r="156" spans="1:5" x14ac:dyDescent="0.2">
      <c r="A156">
        <v>153</v>
      </c>
      <c r="B156" t="s">
        <v>2045</v>
      </c>
      <c r="C156">
        <v>13160.16</v>
      </c>
      <c r="D156" t="s">
        <v>2042</v>
      </c>
      <c r="E156" t="s">
        <v>2043</v>
      </c>
    </row>
    <row r="157" spans="1:5" x14ac:dyDescent="0.2">
      <c r="A157">
        <v>154</v>
      </c>
      <c r="B157" t="s">
        <v>2045</v>
      </c>
      <c r="C157">
        <v>9517.52</v>
      </c>
      <c r="D157" t="s">
        <v>2042</v>
      </c>
      <c r="E157" t="s">
        <v>2043</v>
      </c>
    </row>
    <row r="158" spans="1:5" x14ac:dyDescent="0.2">
      <c r="A158">
        <v>155</v>
      </c>
      <c r="B158" t="s">
        <v>2045</v>
      </c>
      <c r="C158">
        <v>7644.53</v>
      </c>
      <c r="D158" t="s">
        <v>2042</v>
      </c>
      <c r="E158" t="s">
        <v>2043</v>
      </c>
    </row>
    <row r="159" spans="1:5" x14ac:dyDescent="0.2">
      <c r="A159">
        <v>156</v>
      </c>
      <c r="B159" t="s">
        <v>2045</v>
      </c>
      <c r="C159">
        <v>6083.7</v>
      </c>
      <c r="D159" t="s">
        <v>2042</v>
      </c>
      <c r="E159" t="s">
        <v>2043</v>
      </c>
    </row>
    <row r="160" spans="1:5" x14ac:dyDescent="0.2">
      <c r="A160">
        <v>157</v>
      </c>
      <c r="B160" t="s">
        <v>2045</v>
      </c>
      <c r="C160">
        <v>5987.89</v>
      </c>
      <c r="D160" t="s">
        <v>2042</v>
      </c>
      <c r="E160" t="s">
        <v>2043</v>
      </c>
    </row>
    <row r="161" spans="1:5" x14ac:dyDescent="0.2">
      <c r="A161">
        <v>158</v>
      </c>
      <c r="B161" t="s">
        <v>2045</v>
      </c>
      <c r="C161">
        <v>29765.63</v>
      </c>
      <c r="D161" t="s">
        <v>2042</v>
      </c>
      <c r="E161" t="s">
        <v>2043</v>
      </c>
    </row>
    <row r="162" spans="1:5" x14ac:dyDescent="0.2">
      <c r="A162">
        <v>159</v>
      </c>
      <c r="B162" t="s">
        <v>2045</v>
      </c>
      <c r="C162">
        <v>10370.48</v>
      </c>
      <c r="D162" t="s">
        <v>2042</v>
      </c>
      <c r="E162" t="s">
        <v>2043</v>
      </c>
    </row>
    <row r="163" spans="1:5" x14ac:dyDescent="0.2">
      <c r="A163">
        <v>160</v>
      </c>
      <c r="B163" t="s">
        <v>2045</v>
      </c>
      <c r="C163">
        <v>19769.46</v>
      </c>
      <c r="D163" t="s">
        <v>2042</v>
      </c>
      <c r="E163" t="s">
        <v>2043</v>
      </c>
    </row>
    <row r="164" spans="1:5" x14ac:dyDescent="0.2">
      <c r="A164">
        <v>161</v>
      </c>
      <c r="B164" t="s">
        <v>2045</v>
      </c>
      <c r="C164">
        <v>13281.54</v>
      </c>
      <c r="D164" t="s">
        <v>2042</v>
      </c>
      <c r="E164" t="s">
        <v>2043</v>
      </c>
    </row>
    <row r="165" spans="1:5" x14ac:dyDescent="0.2">
      <c r="A165">
        <v>162</v>
      </c>
      <c r="B165" t="s">
        <v>2045</v>
      </c>
      <c r="C165">
        <v>15145.92</v>
      </c>
      <c r="D165" t="s">
        <v>2042</v>
      </c>
      <c r="E165" t="s">
        <v>2043</v>
      </c>
    </row>
    <row r="166" spans="1:5" x14ac:dyDescent="0.2">
      <c r="A166">
        <v>163</v>
      </c>
      <c r="B166" t="s">
        <v>2045</v>
      </c>
      <c r="C166">
        <v>15816.9</v>
      </c>
      <c r="D166" t="s">
        <v>2042</v>
      </c>
      <c r="E166" t="s">
        <v>2043</v>
      </c>
    </row>
    <row r="167" spans="1:5" x14ac:dyDescent="0.2">
      <c r="A167">
        <v>164</v>
      </c>
      <c r="B167" t="s">
        <v>2045</v>
      </c>
      <c r="C167">
        <v>14923.29</v>
      </c>
      <c r="D167" t="s">
        <v>2042</v>
      </c>
      <c r="E167" t="s">
        <v>2043</v>
      </c>
    </row>
    <row r="168" spans="1:5" x14ac:dyDescent="0.2">
      <c r="A168">
        <v>165</v>
      </c>
      <c r="B168" t="s">
        <v>2045</v>
      </c>
      <c r="C168">
        <v>12063.74</v>
      </c>
      <c r="D168" t="s">
        <v>2042</v>
      </c>
      <c r="E168" t="s">
        <v>2043</v>
      </c>
    </row>
    <row r="169" spans="1:5" x14ac:dyDescent="0.2">
      <c r="A169">
        <v>166</v>
      </c>
      <c r="B169" t="s">
        <v>2045</v>
      </c>
      <c r="C169">
        <v>12312.88</v>
      </c>
      <c r="D169" t="s">
        <v>2042</v>
      </c>
      <c r="E169" t="s">
        <v>2043</v>
      </c>
    </row>
    <row r="170" spans="1:5" x14ac:dyDescent="0.2">
      <c r="A170">
        <v>167</v>
      </c>
      <c r="B170" t="s">
        <v>2045</v>
      </c>
      <c r="C170">
        <v>12312.88</v>
      </c>
      <c r="D170" t="s">
        <v>2042</v>
      </c>
      <c r="E170" t="s">
        <v>2043</v>
      </c>
    </row>
    <row r="171" spans="1:5" x14ac:dyDescent="0.2">
      <c r="A171">
        <v>168</v>
      </c>
      <c r="B171" t="s">
        <v>2045</v>
      </c>
      <c r="C171">
        <v>10963.08</v>
      </c>
      <c r="D171" t="s">
        <v>2042</v>
      </c>
      <c r="E171" t="s">
        <v>2043</v>
      </c>
    </row>
    <row r="172" spans="1:5" x14ac:dyDescent="0.2">
      <c r="A172">
        <v>169</v>
      </c>
      <c r="B172" t="s">
        <v>2045</v>
      </c>
      <c r="C172">
        <v>7106.86</v>
      </c>
      <c r="D172" t="s">
        <v>2042</v>
      </c>
      <c r="E172" t="s">
        <v>2043</v>
      </c>
    </row>
    <row r="173" spans="1:5" x14ac:dyDescent="0.2">
      <c r="A173">
        <v>170</v>
      </c>
      <c r="B173" t="s">
        <v>2045</v>
      </c>
      <c r="C173">
        <v>6466.92</v>
      </c>
      <c r="D173" t="s">
        <v>2042</v>
      </c>
      <c r="E173" t="s">
        <v>2043</v>
      </c>
    </row>
    <row r="174" spans="1:5" x14ac:dyDescent="0.2">
      <c r="A174">
        <v>171</v>
      </c>
      <c r="B174" t="s">
        <v>2045</v>
      </c>
      <c r="C174">
        <v>6083.7</v>
      </c>
      <c r="D174" t="s">
        <v>2042</v>
      </c>
      <c r="E174" t="s">
        <v>2043</v>
      </c>
    </row>
    <row r="175" spans="1:5" x14ac:dyDescent="0.2">
      <c r="A175">
        <v>172</v>
      </c>
      <c r="B175" t="s">
        <v>2045</v>
      </c>
      <c r="C175">
        <v>5138.01</v>
      </c>
      <c r="D175" t="s">
        <v>2042</v>
      </c>
      <c r="E175" t="s">
        <v>2043</v>
      </c>
    </row>
    <row r="176" spans="1:5" x14ac:dyDescent="0.2">
      <c r="A176">
        <v>173</v>
      </c>
      <c r="B176" t="s">
        <v>2045</v>
      </c>
      <c r="C176">
        <v>13976</v>
      </c>
      <c r="D176" t="s">
        <v>2042</v>
      </c>
      <c r="E176" t="s">
        <v>2043</v>
      </c>
    </row>
    <row r="177" spans="1:5" x14ac:dyDescent="0.2">
      <c r="A177">
        <v>174</v>
      </c>
      <c r="B177" t="s">
        <v>2045</v>
      </c>
      <c r="C177">
        <v>17025.38</v>
      </c>
      <c r="D177" t="s">
        <v>2042</v>
      </c>
      <c r="E177" t="s">
        <v>2043</v>
      </c>
    </row>
    <row r="178" spans="1:5" x14ac:dyDescent="0.2">
      <c r="A178">
        <v>175</v>
      </c>
      <c r="B178" t="s">
        <v>2045</v>
      </c>
      <c r="C178">
        <v>16105.09</v>
      </c>
      <c r="D178" t="s">
        <v>2042</v>
      </c>
      <c r="E178" t="s">
        <v>2043</v>
      </c>
    </row>
    <row r="179" spans="1:5" x14ac:dyDescent="0.2">
      <c r="A179">
        <v>176</v>
      </c>
      <c r="B179" t="s">
        <v>2045</v>
      </c>
      <c r="C179">
        <v>12787.87</v>
      </c>
      <c r="D179" t="s">
        <v>2042</v>
      </c>
      <c r="E179" t="s">
        <v>2043</v>
      </c>
    </row>
    <row r="180" spans="1:5" x14ac:dyDescent="0.2">
      <c r="A180">
        <v>177</v>
      </c>
      <c r="B180" t="s">
        <v>2045</v>
      </c>
      <c r="C180">
        <v>12063.74</v>
      </c>
      <c r="D180" t="s">
        <v>2042</v>
      </c>
      <c r="E180" t="s">
        <v>2043</v>
      </c>
    </row>
    <row r="181" spans="1:5" x14ac:dyDescent="0.2">
      <c r="A181">
        <v>178</v>
      </c>
      <c r="B181" t="s">
        <v>2045</v>
      </c>
      <c r="C181">
        <v>7213.73</v>
      </c>
      <c r="D181" t="s">
        <v>2042</v>
      </c>
      <c r="E181" t="s">
        <v>2043</v>
      </c>
    </row>
    <row r="182" spans="1:5" x14ac:dyDescent="0.2">
      <c r="A182">
        <v>179</v>
      </c>
      <c r="B182" t="s">
        <v>2045</v>
      </c>
      <c r="C182">
        <v>6179.5</v>
      </c>
      <c r="D182" t="s">
        <v>2042</v>
      </c>
      <c r="E182" t="s">
        <v>2043</v>
      </c>
    </row>
    <row r="183" spans="1:5" x14ac:dyDescent="0.2">
      <c r="A183">
        <v>180</v>
      </c>
      <c r="B183" t="s">
        <v>2045</v>
      </c>
      <c r="C183">
        <v>6083.7</v>
      </c>
      <c r="D183" t="s">
        <v>2042</v>
      </c>
      <c r="E183" t="s">
        <v>2043</v>
      </c>
    </row>
    <row r="184" spans="1:5" x14ac:dyDescent="0.2">
      <c r="A184">
        <v>181</v>
      </c>
      <c r="B184" t="s">
        <v>2045</v>
      </c>
      <c r="C184">
        <v>5138.01</v>
      </c>
      <c r="D184" t="s">
        <v>2042</v>
      </c>
      <c r="E184" t="s">
        <v>2043</v>
      </c>
    </row>
    <row r="185" spans="1:5" x14ac:dyDescent="0.2">
      <c r="A185">
        <v>182</v>
      </c>
      <c r="B185" t="s">
        <v>2045</v>
      </c>
      <c r="C185">
        <v>14539.45</v>
      </c>
      <c r="D185" t="s">
        <v>2042</v>
      </c>
      <c r="E185" t="s">
        <v>2043</v>
      </c>
    </row>
    <row r="186" spans="1:5" x14ac:dyDescent="0.2">
      <c r="A186">
        <v>183</v>
      </c>
      <c r="B186" t="s">
        <v>2045</v>
      </c>
      <c r="C186">
        <v>12066.23</v>
      </c>
      <c r="D186" t="s">
        <v>2042</v>
      </c>
      <c r="E186" t="s">
        <v>2043</v>
      </c>
    </row>
    <row r="187" spans="1:5" x14ac:dyDescent="0.2">
      <c r="A187">
        <v>184</v>
      </c>
      <c r="B187" t="s">
        <v>2045</v>
      </c>
      <c r="C187">
        <v>12976.1</v>
      </c>
      <c r="D187" t="s">
        <v>2042</v>
      </c>
      <c r="E187" t="s">
        <v>2043</v>
      </c>
    </row>
    <row r="188" spans="1:5" x14ac:dyDescent="0.2">
      <c r="A188">
        <v>185</v>
      </c>
      <c r="B188" t="s">
        <v>2045</v>
      </c>
      <c r="C188">
        <v>12063.74</v>
      </c>
      <c r="D188" t="s">
        <v>2042</v>
      </c>
      <c r="E188" t="s">
        <v>2043</v>
      </c>
    </row>
    <row r="189" spans="1:5" x14ac:dyDescent="0.2">
      <c r="A189">
        <v>186</v>
      </c>
      <c r="B189" t="s">
        <v>2045</v>
      </c>
      <c r="C189">
        <v>7763.05</v>
      </c>
      <c r="D189" t="s">
        <v>2042</v>
      </c>
      <c r="E189" t="s">
        <v>2043</v>
      </c>
    </row>
    <row r="190" spans="1:5" x14ac:dyDescent="0.2">
      <c r="A190">
        <v>187</v>
      </c>
      <c r="B190" t="s">
        <v>2045</v>
      </c>
      <c r="C190">
        <v>13628.77</v>
      </c>
      <c r="D190" t="s">
        <v>2042</v>
      </c>
      <c r="E190" t="s">
        <v>2043</v>
      </c>
    </row>
    <row r="191" spans="1:5" x14ac:dyDescent="0.2">
      <c r="A191">
        <v>188</v>
      </c>
      <c r="B191" t="s">
        <v>2045</v>
      </c>
      <c r="C191">
        <v>17025.38</v>
      </c>
      <c r="D191" t="s">
        <v>2042</v>
      </c>
      <c r="E191" t="s">
        <v>2043</v>
      </c>
    </row>
    <row r="192" spans="1:5" x14ac:dyDescent="0.2">
      <c r="A192">
        <v>189</v>
      </c>
      <c r="B192" t="s">
        <v>2045</v>
      </c>
      <c r="C192">
        <v>14601.75</v>
      </c>
      <c r="D192" t="s">
        <v>2042</v>
      </c>
      <c r="E192" t="s">
        <v>2043</v>
      </c>
    </row>
    <row r="193" spans="1:5" x14ac:dyDescent="0.2">
      <c r="A193">
        <v>190</v>
      </c>
      <c r="B193" t="s">
        <v>2045</v>
      </c>
      <c r="C193">
        <v>12606.48</v>
      </c>
      <c r="D193" t="s">
        <v>2042</v>
      </c>
      <c r="E193" t="s">
        <v>2043</v>
      </c>
    </row>
    <row r="194" spans="1:5" x14ac:dyDescent="0.2">
      <c r="A194">
        <v>191</v>
      </c>
      <c r="B194" t="s">
        <v>2045</v>
      </c>
      <c r="C194">
        <v>7881.57</v>
      </c>
      <c r="D194" t="s">
        <v>2042</v>
      </c>
      <c r="E194" t="s">
        <v>2043</v>
      </c>
    </row>
    <row r="195" spans="1:5" x14ac:dyDescent="0.2">
      <c r="A195">
        <v>192</v>
      </c>
      <c r="B195" t="s">
        <v>2045</v>
      </c>
      <c r="C195">
        <v>12066.23</v>
      </c>
      <c r="D195" t="s">
        <v>2042</v>
      </c>
      <c r="E195" t="s">
        <v>2043</v>
      </c>
    </row>
    <row r="196" spans="1:5" x14ac:dyDescent="0.2">
      <c r="A196">
        <v>193</v>
      </c>
      <c r="B196" t="s">
        <v>2045</v>
      </c>
      <c r="C196">
        <v>15184.8</v>
      </c>
      <c r="D196" t="s">
        <v>2042</v>
      </c>
      <c r="E196" t="s">
        <v>2043</v>
      </c>
    </row>
    <row r="197" spans="1:5" x14ac:dyDescent="0.2">
      <c r="A197">
        <v>194</v>
      </c>
      <c r="B197" t="s">
        <v>2045</v>
      </c>
      <c r="C197">
        <v>12063.74</v>
      </c>
      <c r="D197" t="s">
        <v>2042</v>
      </c>
      <c r="E197" t="s">
        <v>2043</v>
      </c>
    </row>
    <row r="198" spans="1:5" x14ac:dyDescent="0.2">
      <c r="A198">
        <v>195</v>
      </c>
      <c r="B198" t="s">
        <v>2045</v>
      </c>
      <c r="C198">
        <v>11885.02</v>
      </c>
      <c r="D198" t="s">
        <v>2042</v>
      </c>
      <c r="E198" t="s">
        <v>2043</v>
      </c>
    </row>
    <row r="199" spans="1:5" x14ac:dyDescent="0.2">
      <c r="A199">
        <v>196</v>
      </c>
      <c r="B199" t="s">
        <v>2045</v>
      </c>
      <c r="C199">
        <v>10582.42</v>
      </c>
      <c r="D199" t="s">
        <v>2042</v>
      </c>
      <c r="E199" t="s">
        <v>2043</v>
      </c>
    </row>
    <row r="200" spans="1:5" x14ac:dyDescent="0.2">
      <c r="A200">
        <v>197</v>
      </c>
      <c r="B200" t="s">
        <v>2045</v>
      </c>
      <c r="C200">
        <v>8118.61</v>
      </c>
      <c r="D200" t="s">
        <v>2042</v>
      </c>
      <c r="E200" t="s">
        <v>2043</v>
      </c>
    </row>
    <row r="201" spans="1:5" x14ac:dyDescent="0.2">
      <c r="A201">
        <v>198</v>
      </c>
      <c r="B201" t="s">
        <v>2045</v>
      </c>
      <c r="C201">
        <v>7644.53</v>
      </c>
      <c r="D201" t="s">
        <v>2042</v>
      </c>
      <c r="E201" t="s">
        <v>2043</v>
      </c>
    </row>
    <row r="202" spans="1:5" x14ac:dyDescent="0.2">
      <c r="A202">
        <v>199</v>
      </c>
      <c r="B202" t="s">
        <v>2045</v>
      </c>
      <c r="C202">
        <v>6179.5</v>
      </c>
      <c r="D202" t="s">
        <v>2042</v>
      </c>
      <c r="E202" t="s">
        <v>2043</v>
      </c>
    </row>
    <row r="203" spans="1:5" x14ac:dyDescent="0.2">
      <c r="A203">
        <v>200</v>
      </c>
      <c r="B203" t="s">
        <v>2045</v>
      </c>
      <c r="C203">
        <v>6083.7</v>
      </c>
      <c r="D203" t="s">
        <v>2042</v>
      </c>
      <c r="E203" t="s">
        <v>2043</v>
      </c>
    </row>
    <row r="204" spans="1:5" x14ac:dyDescent="0.2">
      <c r="A204">
        <v>201</v>
      </c>
      <c r="B204" t="s">
        <v>2045</v>
      </c>
      <c r="C204">
        <v>5138.01</v>
      </c>
      <c r="D204" t="s">
        <v>2042</v>
      </c>
      <c r="E204" t="s">
        <v>2043</v>
      </c>
    </row>
    <row r="205" spans="1:5" x14ac:dyDescent="0.2">
      <c r="A205">
        <v>202</v>
      </c>
      <c r="B205" t="s">
        <v>2045</v>
      </c>
      <c r="C205">
        <v>5138.01</v>
      </c>
      <c r="D205" t="s">
        <v>2042</v>
      </c>
      <c r="E205" t="s">
        <v>2043</v>
      </c>
    </row>
    <row r="206" spans="1:5" x14ac:dyDescent="0.2">
      <c r="A206">
        <v>203</v>
      </c>
      <c r="B206" t="s">
        <v>2045</v>
      </c>
      <c r="C206">
        <v>5138.01</v>
      </c>
      <c r="D206" t="s">
        <v>2042</v>
      </c>
      <c r="E206" t="s">
        <v>2043</v>
      </c>
    </row>
    <row r="207" spans="1:5" x14ac:dyDescent="0.2">
      <c r="A207">
        <v>204</v>
      </c>
      <c r="B207" t="s">
        <v>2045</v>
      </c>
      <c r="C207">
        <v>11892.62</v>
      </c>
      <c r="D207" t="s">
        <v>2042</v>
      </c>
      <c r="E207" t="s">
        <v>2043</v>
      </c>
    </row>
    <row r="208" spans="1:5" x14ac:dyDescent="0.2">
      <c r="A208">
        <v>205</v>
      </c>
      <c r="B208" t="s">
        <v>2045</v>
      </c>
      <c r="C208">
        <v>12242.46</v>
      </c>
      <c r="D208" t="s">
        <v>2042</v>
      </c>
      <c r="E208" t="s">
        <v>2043</v>
      </c>
    </row>
    <row r="209" spans="1:5" x14ac:dyDescent="0.2">
      <c r="A209">
        <v>206</v>
      </c>
      <c r="B209" t="s">
        <v>2045</v>
      </c>
      <c r="C209">
        <v>6893.13</v>
      </c>
      <c r="D209" t="s">
        <v>2042</v>
      </c>
      <c r="E209" t="s">
        <v>2043</v>
      </c>
    </row>
    <row r="210" spans="1:5" x14ac:dyDescent="0.2">
      <c r="A210">
        <v>207</v>
      </c>
      <c r="B210" t="s">
        <v>2045</v>
      </c>
      <c r="C210">
        <v>22366.26</v>
      </c>
      <c r="D210" t="s">
        <v>2042</v>
      </c>
      <c r="E210" t="s">
        <v>2043</v>
      </c>
    </row>
    <row r="211" spans="1:5" x14ac:dyDescent="0.2">
      <c r="A211">
        <v>208</v>
      </c>
      <c r="B211" t="s">
        <v>2045</v>
      </c>
      <c r="C211">
        <v>17468.25</v>
      </c>
      <c r="D211" t="s">
        <v>2042</v>
      </c>
      <c r="E211" t="s">
        <v>2043</v>
      </c>
    </row>
    <row r="212" spans="1:5" x14ac:dyDescent="0.2">
      <c r="A212">
        <v>209</v>
      </c>
      <c r="B212" t="s">
        <v>2045</v>
      </c>
      <c r="C212">
        <v>11198.16</v>
      </c>
      <c r="D212" t="s">
        <v>2042</v>
      </c>
      <c r="E212" t="s">
        <v>2043</v>
      </c>
    </row>
    <row r="213" spans="1:5" x14ac:dyDescent="0.2">
      <c r="A213">
        <v>210</v>
      </c>
      <c r="B213" t="s">
        <v>2045</v>
      </c>
      <c r="C213">
        <v>11348.85</v>
      </c>
      <c r="D213" t="s">
        <v>2042</v>
      </c>
      <c r="E213" t="s">
        <v>2043</v>
      </c>
    </row>
    <row r="214" spans="1:5" x14ac:dyDescent="0.2">
      <c r="A214">
        <v>211</v>
      </c>
      <c r="B214" t="s">
        <v>2045</v>
      </c>
      <c r="C214">
        <v>7644.53</v>
      </c>
      <c r="D214" t="s">
        <v>2042</v>
      </c>
      <c r="E214" t="s">
        <v>2043</v>
      </c>
    </row>
    <row r="215" spans="1:5" x14ac:dyDescent="0.2">
      <c r="A215">
        <v>212</v>
      </c>
      <c r="B215" t="s">
        <v>2045</v>
      </c>
      <c r="C215">
        <v>5962.46</v>
      </c>
      <c r="D215" t="s">
        <v>2042</v>
      </c>
      <c r="E215" t="s">
        <v>2043</v>
      </c>
    </row>
    <row r="216" spans="1:5" x14ac:dyDescent="0.2">
      <c r="A216">
        <v>213</v>
      </c>
      <c r="B216" t="s">
        <v>2045</v>
      </c>
      <c r="C216">
        <v>5220.22</v>
      </c>
      <c r="D216" t="s">
        <v>2042</v>
      </c>
      <c r="E216" t="s">
        <v>2043</v>
      </c>
    </row>
    <row r="217" spans="1:5" x14ac:dyDescent="0.2">
      <c r="A217">
        <v>214</v>
      </c>
      <c r="B217" t="s">
        <v>2045</v>
      </c>
      <c r="C217">
        <v>5138.01</v>
      </c>
      <c r="D217" t="s">
        <v>2042</v>
      </c>
      <c r="E217" t="s">
        <v>2043</v>
      </c>
    </row>
    <row r="218" spans="1:5" x14ac:dyDescent="0.2">
      <c r="A218">
        <v>215</v>
      </c>
      <c r="B218" t="s">
        <v>2045</v>
      </c>
      <c r="C218">
        <v>11024.55</v>
      </c>
      <c r="D218" t="s">
        <v>2042</v>
      </c>
      <c r="E218" t="s">
        <v>2043</v>
      </c>
    </row>
    <row r="219" spans="1:5" x14ac:dyDescent="0.2">
      <c r="A219">
        <v>216</v>
      </c>
      <c r="B219" t="s">
        <v>2045</v>
      </c>
      <c r="C219">
        <v>12242.46</v>
      </c>
      <c r="D219" t="s">
        <v>2042</v>
      </c>
      <c r="E219" t="s">
        <v>2043</v>
      </c>
    </row>
    <row r="220" spans="1:5" x14ac:dyDescent="0.2">
      <c r="A220">
        <v>217</v>
      </c>
      <c r="B220" t="s">
        <v>2045</v>
      </c>
      <c r="C220">
        <v>11348.85</v>
      </c>
      <c r="D220" t="s">
        <v>2042</v>
      </c>
      <c r="E220" t="s">
        <v>2043</v>
      </c>
    </row>
    <row r="221" spans="1:5" x14ac:dyDescent="0.2">
      <c r="A221">
        <v>218</v>
      </c>
      <c r="B221" t="s">
        <v>2045</v>
      </c>
      <c r="C221">
        <v>8851.9699999999993</v>
      </c>
      <c r="D221" t="s">
        <v>2042</v>
      </c>
      <c r="E221" t="s">
        <v>2043</v>
      </c>
    </row>
    <row r="222" spans="1:5" x14ac:dyDescent="0.2">
      <c r="A222">
        <v>219</v>
      </c>
      <c r="B222" t="s">
        <v>2045</v>
      </c>
      <c r="C222">
        <v>7407.49</v>
      </c>
      <c r="D222" t="s">
        <v>2042</v>
      </c>
      <c r="E222" t="s">
        <v>2043</v>
      </c>
    </row>
    <row r="223" spans="1:5" x14ac:dyDescent="0.2">
      <c r="A223">
        <v>220</v>
      </c>
      <c r="B223" t="s">
        <v>2045</v>
      </c>
      <c r="C223">
        <v>8862.08</v>
      </c>
      <c r="D223" t="s">
        <v>2042</v>
      </c>
      <c r="E223" t="s">
        <v>2043</v>
      </c>
    </row>
    <row r="224" spans="1:5" x14ac:dyDescent="0.2">
      <c r="A224">
        <v>221</v>
      </c>
      <c r="B224" t="s">
        <v>2045</v>
      </c>
      <c r="C224">
        <v>6222.02</v>
      </c>
      <c r="D224" t="s">
        <v>2042</v>
      </c>
      <c r="E224" t="s">
        <v>2043</v>
      </c>
    </row>
    <row r="225" spans="1:5" x14ac:dyDescent="0.2">
      <c r="A225">
        <v>222</v>
      </c>
      <c r="B225" t="s">
        <v>2045</v>
      </c>
      <c r="C225">
        <v>15538.53</v>
      </c>
      <c r="D225" t="s">
        <v>2042</v>
      </c>
      <c r="E225" t="s">
        <v>2043</v>
      </c>
    </row>
    <row r="226" spans="1:5" x14ac:dyDescent="0.2">
      <c r="A226">
        <v>223</v>
      </c>
      <c r="B226" t="s">
        <v>2045</v>
      </c>
      <c r="C226">
        <v>15184.8</v>
      </c>
      <c r="D226" t="s">
        <v>2042</v>
      </c>
      <c r="E226" t="s">
        <v>2043</v>
      </c>
    </row>
    <row r="227" spans="1:5" x14ac:dyDescent="0.2">
      <c r="A227">
        <v>224</v>
      </c>
      <c r="B227" t="s">
        <v>2045</v>
      </c>
      <c r="C227">
        <v>13136.07</v>
      </c>
      <c r="D227" t="s">
        <v>2042</v>
      </c>
      <c r="E227" t="s">
        <v>2043</v>
      </c>
    </row>
    <row r="228" spans="1:5" x14ac:dyDescent="0.2">
      <c r="A228">
        <v>225</v>
      </c>
      <c r="B228" t="s">
        <v>2045</v>
      </c>
      <c r="C228">
        <v>5302.43</v>
      </c>
      <c r="D228" t="s">
        <v>2042</v>
      </c>
      <c r="E228" t="s">
        <v>2043</v>
      </c>
    </row>
    <row r="229" spans="1:5" x14ac:dyDescent="0.2">
      <c r="A229">
        <v>226</v>
      </c>
      <c r="B229" t="s">
        <v>2045</v>
      </c>
      <c r="C229">
        <v>14539.45</v>
      </c>
      <c r="D229" t="s">
        <v>2042</v>
      </c>
      <c r="E229" t="s">
        <v>2043</v>
      </c>
    </row>
    <row r="230" spans="1:5" x14ac:dyDescent="0.2">
      <c r="A230">
        <v>227</v>
      </c>
      <c r="B230" t="s">
        <v>2045</v>
      </c>
      <c r="C230">
        <v>11545.39</v>
      </c>
      <c r="D230" t="s">
        <v>2042</v>
      </c>
      <c r="E230" t="s">
        <v>2043</v>
      </c>
    </row>
    <row r="231" spans="1:5" x14ac:dyDescent="0.2">
      <c r="A231">
        <v>228</v>
      </c>
      <c r="B231" t="s">
        <v>2045</v>
      </c>
      <c r="C231">
        <v>9953.06</v>
      </c>
      <c r="D231" t="s">
        <v>2042</v>
      </c>
      <c r="E231" t="s">
        <v>2043</v>
      </c>
    </row>
    <row r="232" spans="1:5" x14ac:dyDescent="0.2">
      <c r="A232">
        <v>229</v>
      </c>
      <c r="B232" t="s">
        <v>2045</v>
      </c>
      <c r="C232">
        <v>9354.3799999999992</v>
      </c>
      <c r="D232" t="s">
        <v>2042</v>
      </c>
      <c r="E232" t="s">
        <v>2043</v>
      </c>
    </row>
    <row r="233" spans="1:5" x14ac:dyDescent="0.2">
      <c r="A233">
        <v>230</v>
      </c>
      <c r="B233" t="s">
        <v>2045</v>
      </c>
      <c r="C233">
        <v>9354.3799999999992</v>
      </c>
      <c r="D233" t="s">
        <v>2042</v>
      </c>
      <c r="E233" t="s">
        <v>2043</v>
      </c>
    </row>
    <row r="234" spans="1:5" x14ac:dyDescent="0.2">
      <c r="A234">
        <v>231</v>
      </c>
      <c r="B234" t="s">
        <v>2045</v>
      </c>
      <c r="C234">
        <v>13493.44</v>
      </c>
      <c r="D234" t="s">
        <v>2042</v>
      </c>
      <c r="E234" t="s">
        <v>2043</v>
      </c>
    </row>
    <row r="235" spans="1:5" x14ac:dyDescent="0.2">
      <c r="A235">
        <v>232</v>
      </c>
      <c r="B235" t="s">
        <v>2045</v>
      </c>
      <c r="C235">
        <v>24958.23</v>
      </c>
      <c r="D235" t="s">
        <v>2042</v>
      </c>
      <c r="E235" t="s">
        <v>2043</v>
      </c>
    </row>
    <row r="236" spans="1:5" x14ac:dyDescent="0.2">
      <c r="A236">
        <v>233</v>
      </c>
      <c r="B236" t="s">
        <v>2045</v>
      </c>
      <c r="C236">
        <v>11371.77</v>
      </c>
      <c r="D236" t="s">
        <v>2042</v>
      </c>
      <c r="E236" t="s">
        <v>2043</v>
      </c>
    </row>
    <row r="237" spans="1:5" x14ac:dyDescent="0.2">
      <c r="A237">
        <v>234</v>
      </c>
      <c r="B237" t="s">
        <v>2045</v>
      </c>
      <c r="C237">
        <v>14448.56</v>
      </c>
      <c r="D237" t="s">
        <v>2042</v>
      </c>
      <c r="E237" t="s">
        <v>2043</v>
      </c>
    </row>
    <row r="238" spans="1:5" x14ac:dyDescent="0.2">
      <c r="A238">
        <v>235</v>
      </c>
      <c r="B238" t="s">
        <v>2045</v>
      </c>
      <c r="C238">
        <v>11527.57</v>
      </c>
      <c r="D238" t="s">
        <v>2042</v>
      </c>
      <c r="E238" t="s">
        <v>2043</v>
      </c>
    </row>
    <row r="239" spans="1:5" x14ac:dyDescent="0.2">
      <c r="A239">
        <v>236</v>
      </c>
      <c r="B239" t="s">
        <v>2045</v>
      </c>
      <c r="C239">
        <v>7957.92</v>
      </c>
      <c r="D239" t="s">
        <v>2042</v>
      </c>
      <c r="E239" t="s">
        <v>2043</v>
      </c>
    </row>
    <row r="240" spans="1:5" x14ac:dyDescent="0.2">
      <c r="A240">
        <v>237</v>
      </c>
      <c r="B240" t="s">
        <v>2045</v>
      </c>
      <c r="C240">
        <v>6129.84</v>
      </c>
      <c r="D240" t="s">
        <v>2042</v>
      </c>
      <c r="E240" t="s">
        <v>2043</v>
      </c>
    </row>
    <row r="241" spans="1:5" x14ac:dyDescent="0.2">
      <c r="A241">
        <v>238</v>
      </c>
      <c r="B241" t="s">
        <v>2045</v>
      </c>
      <c r="C241">
        <v>13284.24</v>
      </c>
      <c r="D241" t="s">
        <v>2042</v>
      </c>
      <c r="E241" t="s">
        <v>2043</v>
      </c>
    </row>
    <row r="242" spans="1:5" x14ac:dyDescent="0.2">
      <c r="A242">
        <v>239</v>
      </c>
      <c r="B242" t="s">
        <v>2045</v>
      </c>
      <c r="C242">
        <v>11348.85</v>
      </c>
      <c r="D242" t="s">
        <v>2042</v>
      </c>
      <c r="E242" t="s">
        <v>2043</v>
      </c>
    </row>
    <row r="243" spans="1:5" x14ac:dyDescent="0.2">
      <c r="A243">
        <v>240</v>
      </c>
      <c r="B243" t="s">
        <v>2045</v>
      </c>
      <c r="C243">
        <v>7506.4</v>
      </c>
      <c r="D243" t="s">
        <v>2042</v>
      </c>
      <c r="E243" t="s">
        <v>2043</v>
      </c>
    </row>
    <row r="244" spans="1:5" x14ac:dyDescent="0.2">
      <c r="A244">
        <v>241</v>
      </c>
      <c r="B244" t="s">
        <v>2045</v>
      </c>
      <c r="C244">
        <v>21693.599999999999</v>
      </c>
      <c r="D244" t="s">
        <v>2042</v>
      </c>
      <c r="E244" t="s">
        <v>2043</v>
      </c>
    </row>
    <row r="245" spans="1:5" x14ac:dyDescent="0.2">
      <c r="A245">
        <v>242</v>
      </c>
      <c r="B245" t="s">
        <v>2045</v>
      </c>
      <c r="C245">
        <v>13702.64</v>
      </c>
      <c r="D245" t="s">
        <v>2042</v>
      </c>
      <c r="E245" t="s">
        <v>2043</v>
      </c>
    </row>
    <row r="246" spans="1:5" x14ac:dyDescent="0.2">
      <c r="A246">
        <v>243</v>
      </c>
      <c r="B246" t="s">
        <v>2045</v>
      </c>
      <c r="C246">
        <v>10441.24</v>
      </c>
      <c r="D246" t="s">
        <v>2042</v>
      </c>
      <c r="E246" t="s">
        <v>2043</v>
      </c>
    </row>
    <row r="247" spans="1:5" x14ac:dyDescent="0.2">
      <c r="A247">
        <v>244</v>
      </c>
      <c r="B247" t="s">
        <v>2045</v>
      </c>
      <c r="C247">
        <v>13802.38</v>
      </c>
      <c r="D247" t="s">
        <v>2042</v>
      </c>
      <c r="E247" t="s">
        <v>2043</v>
      </c>
    </row>
    <row r="248" spans="1:5" x14ac:dyDescent="0.2">
      <c r="A248">
        <v>245</v>
      </c>
      <c r="B248" t="s">
        <v>2045</v>
      </c>
      <c r="C248">
        <v>14448.56</v>
      </c>
      <c r="D248" t="s">
        <v>2042</v>
      </c>
      <c r="E248" t="s">
        <v>2043</v>
      </c>
    </row>
    <row r="249" spans="1:5" x14ac:dyDescent="0.2">
      <c r="A249">
        <v>246</v>
      </c>
      <c r="B249" t="s">
        <v>2045</v>
      </c>
      <c r="C249">
        <v>12239.87</v>
      </c>
      <c r="D249" t="s">
        <v>2042</v>
      </c>
      <c r="E249" t="s">
        <v>2043</v>
      </c>
    </row>
    <row r="250" spans="1:5" x14ac:dyDescent="0.2">
      <c r="A250">
        <v>247</v>
      </c>
      <c r="B250" t="s">
        <v>2045</v>
      </c>
      <c r="C250">
        <v>11348.85</v>
      </c>
      <c r="D250" t="s">
        <v>2042</v>
      </c>
      <c r="E250" t="s">
        <v>2043</v>
      </c>
    </row>
    <row r="251" spans="1:5" x14ac:dyDescent="0.2">
      <c r="A251">
        <v>248</v>
      </c>
      <c r="B251" t="s">
        <v>2045</v>
      </c>
      <c r="C251">
        <v>9876.85</v>
      </c>
      <c r="D251" t="s">
        <v>2042</v>
      </c>
      <c r="E251" t="s">
        <v>2043</v>
      </c>
    </row>
    <row r="252" spans="1:5" x14ac:dyDescent="0.2">
      <c r="A252">
        <v>249</v>
      </c>
      <c r="B252" t="s">
        <v>2045</v>
      </c>
      <c r="C252">
        <v>13628.77</v>
      </c>
      <c r="D252" t="s">
        <v>2042</v>
      </c>
      <c r="E252" t="s">
        <v>2043</v>
      </c>
    </row>
    <row r="253" spans="1:5" x14ac:dyDescent="0.2">
      <c r="A253">
        <v>250</v>
      </c>
      <c r="B253" t="s">
        <v>2045</v>
      </c>
      <c r="C253">
        <v>16422.25</v>
      </c>
      <c r="D253" t="s">
        <v>2042</v>
      </c>
      <c r="E253" t="s">
        <v>2043</v>
      </c>
    </row>
    <row r="254" spans="1:5" x14ac:dyDescent="0.2">
      <c r="A254">
        <v>251</v>
      </c>
      <c r="B254" t="s">
        <v>2045</v>
      </c>
      <c r="C254">
        <v>13628.77</v>
      </c>
      <c r="D254" t="s">
        <v>2042</v>
      </c>
      <c r="E254" t="s">
        <v>2043</v>
      </c>
    </row>
    <row r="255" spans="1:5" x14ac:dyDescent="0.2">
      <c r="A255">
        <v>252</v>
      </c>
      <c r="B255" t="s">
        <v>2045</v>
      </c>
      <c r="C255">
        <v>14420.37</v>
      </c>
      <c r="D255" t="s">
        <v>2042</v>
      </c>
      <c r="E255" t="s">
        <v>2043</v>
      </c>
    </row>
    <row r="256" spans="1:5" x14ac:dyDescent="0.2">
      <c r="A256">
        <v>253</v>
      </c>
      <c r="B256" t="s">
        <v>2045</v>
      </c>
      <c r="C256">
        <v>11348.85</v>
      </c>
      <c r="D256" t="s">
        <v>2042</v>
      </c>
      <c r="E256" t="s">
        <v>2043</v>
      </c>
    </row>
    <row r="257" spans="1:5" x14ac:dyDescent="0.2">
      <c r="A257">
        <v>254</v>
      </c>
      <c r="B257" t="s">
        <v>2045</v>
      </c>
      <c r="C257">
        <v>6590.73</v>
      </c>
      <c r="D257" t="s">
        <v>2042</v>
      </c>
      <c r="E257" t="s">
        <v>2043</v>
      </c>
    </row>
    <row r="258" spans="1:5" x14ac:dyDescent="0.2">
      <c r="A258">
        <v>255</v>
      </c>
      <c r="B258" t="s">
        <v>2045</v>
      </c>
      <c r="C258">
        <v>6590.73</v>
      </c>
      <c r="D258" t="s">
        <v>2042</v>
      </c>
      <c r="E258" t="s">
        <v>2043</v>
      </c>
    </row>
    <row r="259" spans="1:5" x14ac:dyDescent="0.2">
      <c r="A259">
        <v>256</v>
      </c>
      <c r="B259" t="s">
        <v>2045</v>
      </c>
      <c r="C259">
        <v>16422.25</v>
      </c>
      <c r="D259" t="s">
        <v>2042</v>
      </c>
      <c r="E259" t="s">
        <v>2043</v>
      </c>
    </row>
    <row r="260" spans="1:5" x14ac:dyDescent="0.2">
      <c r="A260">
        <v>257</v>
      </c>
      <c r="B260" t="s">
        <v>2045</v>
      </c>
      <c r="C260">
        <v>13344.22</v>
      </c>
      <c r="D260" t="s">
        <v>2042</v>
      </c>
      <c r="E260" t="s">
        <v>2043</v>
      </c>
    </row>
    <row r="261" spans="1:5" x14ac:dyDescent="0.2">
      <c r="A261">
        <v>258</v>
      </c>
      <c r="B261" t="s">
        <v>2045</v>
      </c>
      <c r="C261">
        <v>12055.81</v>
      </c>
      <c r="D261" t="s">
        <v>2042</v>
      </c>
      <c r="E261" t="s">
        <v>2043</v>
      </c>
    </row>
    <row r="262" spans="1:5" x14ac:dyDescent="0.2">
      <c r="A262">
        <v>259</v>
      </c>
      <c r="B262" t="s">
        <v>2045</v>
      </c>
      <c r="C262">
        <v>8585.74</v>
      </c>
      <c r="D262" t="s">
        <v>2042</v>
      </c>
      <c r="E262" t="s">
        <v>2043</v>
      </c>
    </row>
    <row r="263" spans="1:5" x14ac:dyDescent="0.2">
      <c r="A263">
        <v>260</v>
      </c>
      <c r="B263" t="s">
        <v>2045</v>
      </c>
      <c r="C263">
        <v>7526.01</v>
      </c>
      <c r="D263" t="s">
        <v>2042</v>
      </c>
      <c r="E263" t="s">
        <v>2043</v>
      </c>
    </row>
    <row r="264" spans="1:5" x14ac:dyDescent="0.2">
      <c r="A264">
        <v>261</v>
      </c>
      <c r="B264" t="s">
        <v>2045</v>
      </c>
      <c r="C264">
        <v>10102.73</v>
      </c>
      <c r="D264" t="s">
        <v>2042</v>
      </c>
      <c r="E264" t="s">
        <v>2043</v>
      </c>
    </row>
    <row r="265" spans="1:5" x14ac:dyDescent="0.2">
      <c r="A265">
        <v>262</v>
      </c>
      <c r="B265" t="s">
        <v>2045</v>
      </c>
      <c r="C265">
        <v>26402.28</v>
      </c>
      <c r="D265" t="s">
        <v>2042</v>
      </c>
      <c r="E265" t="s">
        <v>2043</v>
      </c>
    </row>
    <row r="266" spans="1:5" x14ac:dyDescent="0.2">
      <c r="A266">
        <v>263</v>
      </c>
      <c r="B266" t="s">
        <v>2045</v>
      </c>
      <c r="C266">
        <v>14496.84</v>
      </c>
      <c r="D266" t="s">
        <v>2042</v>
      </c>
      <c r="E266" t="s">
        <v>2043</v>
      </c>
    </row>
    <row r="267" spans="1:5" x14ac:dyDescent="0.2">
      <c r="A267">
        <v>264</v>
      </c>
      <c r="B267" t="s">
        <v>2045</v>
      </c>
      <c r="C267">
        <v>16631.45</v>
      </c>
      <c r="D267" t="s">
        <v>2042</v>
      </c>
      <c r="E267" t="s">
        <v>2043</v>
      </c>
    </row>
    <row r="268" spans="1:5" x14ac:dyDescent="0.2">
      <c r="A268">
        <v>265</v>
      </c>
      <c r="B268" t="s">
        <v>2045</v>
      </c>
      <c r="C268">
        <v>11024.55</v>
      </c>
      <c r="D268" t="s">
        <v>2042</v>
      </c>
      <c r="E268" t="s">
        <v>2043</v>
      </c>
    </row>
    <row r="269" spans="1:5" x14ac:dyDescent="0.2">
      <c r="A269">
        <v>266</v>
      </c>
      <c r="B269" t="s">
        <v>2045</v>
      </c>
      <c r="C269">
        <v>9653.7199999999993</v>
      </c>
      <c r="D269" t="s">
        <v>2042</v>
      </c>
      <c r="E269" t="s">
        <v>2043</v>
      </c>
    </row>
    <row r="270" spans="1:5" x14ac:dyDescent="0.2">
      <c r="A270">
        <v>267</v>
      </c>
      <c r="B270" t="s">
        <v>2045</v>
      </c>
      <c r="C270">
        <v>16840.650000000001</v>
      </c>
      <c r="D270" t="s">
        <v>2042</v>
      </c>
      <c r="E270" t="s">
        <v>2043</v>
      </c>
    </row>
    <row r="271" spans="1:5" x14ac:dyDescent="0.2">
      <c r="A271">
        <v>268</v>
      </c>
      <c r="B271" t="s">
        <v>2045</v>
      </c>
      <c r="C271">
        <v>5138.01</v>
      </c>
      <c r="D271" t="s">
        <v>2042</v>
      </c>
      <c r="E271" t="s">
        <v>2043</v>
      </c>
    </row>
    <row r="272" spans="1:5" x14ac:dyDescent="0.2">
      <c r="A272">
        <v>269</v>
      </c>
      <c r="B272" t="s">
        <v>2045</v>
      </c>
      <c r="C272">
        <v>11545.39</v>
      </c>
      <c r="D272" t="s">
        <v>2042</v>
      </c>
      <c r="E272" t="s">
        <v>2043</v>
      </c>
    </row>
    <row r="273" spans="1:5" x14ac:dyDescent="0.2">
      <c r="A273">
        <v>270</v>
      </c>
      <c r="B273" t="s">
        <v>2045</v>
      </c>
      <c r="C273">
        <v>15000.74</v>
      </c>
      <c r="D273" t="s">
        <v>2042</v>
      </c>
      <c r="E273" t="s">
        <v>2043</v>
      </c>
    </row>
    <row r="274" spans="1:5" x14ac:dyDescent="0.2">
      <c r="A274">
        <v>271</v>
      </c>
      <c r="B274" t="s">
        <v>2045</v>
      </c>
      <c r="C274">
        <v>9504.0499999999993</v>
      </c>
      <c r="D274" t="s">
        <v>2042</v>
      </c>
      <c r="E274" t="s">
        <v>2043</v>
      </c>
    </row>
    <row r="275" spans="1:5" x14ac:dyDescent="0.2">
      <c r="A275">
        <v>272</v>
      </c>
      <c r="B275" t="s">
        <v>2045</v>
      </c>
      <c r="C275">
        <v>16840.650000000001</v>
      </c>
      <c r="D275" t="s">
        <v>2042</v>
      </c>
      <c r="E275" t="s">
        <v>2043</v>
      </c>
    </row>
    <row r="276" spans="1:5" x14ac:dyDescent="0.2">
      <c r="A276">
        <v>273</v>
      </c>
      <c r="B276" t="s">
        <v>2045</v>
      </c>
      <c r="C276">
        <v>9425.33</v>
      </c>
      <c r="D276" t="s">
        <v>2042</v>
      </c>
      <c r="E276" t="s">
        <v>2043</v>
      </c>
    </row>
    <row r="277" spans="1:5" x14ac:dyDescent="0.2">
      <c r="A277">
        <v>274</v>
      </c>
      <c r="B277" t="s">
        <v>2045</v>
      </c>
      <c r="C277">
        <v>12760.69</v>
      </c>
      <c r="D277" t="s">
        <v>2042</v>
      </c>
      <c r="E277" t="s">
        <v>2043</v>
      </c>
    </row>
    <row r="278" spans="1:5" x14ac:dyDescent="0.2">
      <c r="A278">
        <v>275</v>
      </c>
      <c r="B278" t="s">
        <v>2045</v>
      </c>
      <c r="C278">
        <v>14632.62</v>
      </c>
      <c r="D278" t="s">
        <v>2042</v>
      </c>
      <c r="E278" t="s">
        <v>2043</v>
      </c>
    </row>
    <row r="279" spans="1:5" x14ac:dyDescent="0.2">
      <c r="A279">
        <v>276</v>
      </c>
      <c r="B279" t="s">
        <v>2045</v>
      </c>
      <c r="C279">
        <v>11024.55</v>
      </c>
      <c r="D279" t="s">
        <v>2042</v>
      </c>
      <c r="E279" t="s">
        <v>2043</v>
      </c>
    </row>
    <row r="280" spans="1:5" x14ac:dyDescent="0.2">
      <c r="A280">
        <v>277</v>
      </c>
      <c r="B280" t="s">
        <v>2045</v>
      </c>
      <c r="C280">
        <v>16840.650000000001</v>
      </c>
      <c r="D280" t="s">
        <v>2042</v>
      </c>
      <c r="E280" t="s">
        <v>2043</v>
      </c>
    </row>
    <row r="281" spans="1:5" x14ac:dyDescent="0.2">
      <c r="A281">
        <v>278</v>
      </c>
      <c r="B281" t="s">
        <v>2045</v>
      </c>
      <c r="C281">
        <v>15017.69</v>
      </c>
      <c r="D281" t="s">
        <v>2042</v>
      </c>
      <c r="E281" t="s">
        <v>2043</v>
      </c>
    </row>
    <row r="282" spans="1:5" x14ac:dyDescent="0.2">
      <c r="A282">
        <v>279</v>
      </c>
      <c r="B282" t="s">
        <v>2045</v>
      </c>
      <c r="C282">
        <v>7167.77</v>
      </c>
      <c r="D282" t="s">
        <v>2042</v>
      </c>
      <c r="E282" t="s">
        <v>2043</v>
      </c>
    </row>
    <row r="283" spans="1:5" x14ac:dyDescent="0.2">
      <c r="A283">
        <v>280</v>
      </c>
      <c r="B283" t="s">
        <v>2045</v>
      </c>
      <c r="C283">
        <v>12066.23</v>
      </c>
      <c r="D283" t="s">
        <v>2042</v>
      </c>
      <c r="E283" t="s">
        <v>2043</v>
      </c>
    </row>
    <row r="284" spans="1:5" x14ac:dyDescent="0.2">
      <c r="A284">
        <v>281</v>
      </c>
      <c r="B284" t="s">
        <v>2045</v>
      </c>
      <c r="C284">
        <v>7526.01</v>
      </c>
      <c r="D284" t="s">
        <v>2042</v>
      </c>
      <c r="E284" t="s">
        <v>2043</v>
      </c>
    </row>
    <row r="285" spans="1:5" x14ac:dyDescent="0.2">
      <c r="A285">
        <v>282</v>
      </c>
      <c r="B285" t="s">
        <v>2045</v>
      </c>
      <c r="C285">
        <v>5788.37</v>
      </c>
      <c r="D285" t="s">
        <v>2042</v>
      </c>
      <c r="E285" t="s">
        <v>2043</v>
      </c>
    </row>
    <row r="286" spans="1:5" x14ac:dyDescent="0.2">
      <c r="A286">
        <v>283</v>
      </c>
      <c r="B286" t="s">
        <v>2045</v>
      </c>
      <c r="C286">
        <v>16422.25</v>
      </c>
      <c r="D286" t="s">
        <v>2042</v>
      </c>
      <c r="E286" t="s">
        <v>2043</v>
      </c>
    </row>
    <row r="287" spans="1:5" x14ac:dyDescent="0.2">
      <c r="A287">
        <v>284</v>
      </c>
      <c r="B287" t="s">
        <v>2045</v>
      </c>
      <c r="C287">
        <v>10551.74</v>
      </c>
      <c r="D287" t="s">
        <v>2042</v>
      </c>
      <c r="E287" t="s">
        <v>2043</v>
      </c>
    </row>
    <row r="288" spans="1:5" x14ac:dyDescent="0.2">
      <c r="A288">
        <v>285</v>
      </c>
      <c r="B288" t="s">
        <v>2045</v>
      </c>
      <c r="C288">
        <v>21020.93</v>
      </c>
      <c r="D288" t="s">
        <v>2042</v>
      </c>
      <c r="E288" t="s">
        <v>2043</v>
      </c>
    </row>
    <row r="289" spans="1:5" x14ac:dyDescent="0.2">
      <c r="A289">
        <v>286</v>
      </c>
      <c r="B289" t="s">
        <v>2045</v>
      </c>
      <c r="C289">
        <v>7054.89</v>
      </c>
      <c r="D289" t="s">
        <v>2042</v>
      </c>
      <c r="E289" t="s">
        <v>2043</v>
      </c>
    </row>
    <row r="290" spans="1:5" x14ac:dyDescent="0.2">
      <c r="A290">
        <v>287</v>
      </c>
      <c r="B290" t="s">
        <v>2045</v>
      </c>
      <c r="C290">
        <v>13911.85</v>
      </c>
      <c r="D290" t="s">
        <v>2042</v>
      </c>
      <c r="E290" t="s">
        <v>2043</v>
      </c>
    </row>
    <row r="291" spans="1:5" x14ac:dyDescent="0.2">
      <c r="A291">
        <v>288</v>
      </c>
      <c r="B291" t="s">
        <v>2045</v>
      </c>
      <c r="C291">
        <v>9504.0499999999993</v>
      </c>
      <c r="D291" t="s">
        <v>2042</v>
      </c>
      <c r="E291" t="s">
        <v>2043</v>
      </c>
    </row>
    <row r="292" spans="1:5" x14ac:dyDescent="0.2">
      <c r="A292">
        <v>289</v>
      </c>
      <c r="B292" t="s">
        <v>2045</v>
      </c>
      <c r="C292">
        <v>11871.75</v>
      </c>
      <c r="D292" t="s">
        <v>2042</v>
      </c>
      <c r="E292" t="s">
        <v>2043</v>
      </c>
    </row>
    <row r="293" spans="1:5" x14ac:dyDescent="0.2">
      <c r="A293">
        <v>290</v>
      </c>
      <c r="B293" t="s">
        <v>2045</v>
      </c>
      <c r="C293">
        <v>11503.63</v>
      </c>
      <c r="D293" t="s">
        <v>2042</v>
      </c>
      <c r="E293" t="s">
        <v>2043</v>
      </c>
    </row>
    <row r="294" spans="1:5" x14ac:dyDescent="0.2">
      <c r="A294">
        <v>291</v>
      </c>
      <c r="B294" t="s">
        <v>2045</v>
      </c>
      <c r="C294">
        <v>13896.39</v>
      </c>
      <c r="D294" t="s">
        <v>2042</v>
      </c>
      <c r="E294" t="s">
        <v>2043</v>
      </c>
    </row>
    <row r="295" spans="1:5" x14ac:dyDescent="0.2">
      <c r="A295">
        <v>292</v>
      </c>
      <c r="B295" t="s">
        <v>2045</v>
      </c>
      <c r="C295">
        <v>21020.93</v>
      </c>
      <c r="D295" t="s">
        <v>2042</v>
      </c>
      <c r="E295" t="s">
        <v>2043</v>
      </c>
    </row>
    <row r="296" spans="1:5" x14ac:dyDescent="0.2">
      <c r="A296">
        <v>293</v>
      </c>
      <c r="B296" t="s">
        <v>2045</v>
      </c>
      <c r="C296">
        <v>24958.23</v>
      </c>
      <c r="D296" t="s">
        <v>2042</v>
      </c>
      <c r="E296" t="s">
        <v>2043</v>
      </c>
    </row>
    <row r="297" spans="1:5" x14ac:dyDescent="0.2">
      <c r="A297">
        <v>294</v>
      </c>
      <c r="B297" t="s">
        <v>2045</v>
      </c>
      <c r="C297">
        <v>10850.93</v>
      </c>
      <c r="D297" t="s">
        <v>2042</v>
      </c>
      <c r="E297" t="s">
        <v>2043</v>
      </c>
    </row>
    <row r="298" spans="1:5" x14ac:dyDescent="0.2">
      <c r="A298">
        <v>295</v>
      </c>
      <c r="B298" t="s">
        <v>2045</v>
      </c>
      <c r="C298">
        <v>14448.56</v>
      </c>
      <c r="D298" t="s">
        <v>2042</v>
      </c>
      <c r="E298" t="s">
        <v>2043</v>
      </c>
    </row>
    <row r="299" spans="1:5" x14ac:dyDescent="0.2">
      <c r="A299">
        <v>296</v>
      </c>
      <c r="B299" t="s">
        <v>2045</v>
      </c>
      <c r="C299">
        <v>11687.69</v>
      </c>
      <c r="D299" t="s">
        <v>2042</v>
      </c>
      <c r="E299" t="s">
        <v>2043</v>
      </c>
    </row>
    <row r="300" spans="1:5" x14ac:dyDescent="0.2">
      <c r="A300">
        <v>297</v>
      </c>
      <c r="B300" t="s">
        <v>2045</v>
      </c>
      <c r="C300">
        <v>9650.64</v>
      </c>
      <c r="D300" t="s">
        <v>2042</v>
      </c>
      <c r="E300" t="s">
        <v>2043</v>
      </c>
    </row>
    <row r="301" spans="1:5" x14ac:dyDescent="0.2">
      <c r="A301">
        <v>298</v>
      </c>
      <c r="B301" t="s">
        <v>2045</v>
      </c>
      <c r="C301">
        <v>9425.33</v>
      </c>
      <c r="D301" t="s">
        <v>2042</v>
      </c>
      <c r="E301" t="s">
        <v>2043</v>
      </c>
    </row>
    <row r="302" spans="1:5" x14ac:dyDescent="0.2">
      <c r="A302">
        <v>299</v>
      </c>
      <c r="B302" t="s">
        <v>2045</v>
      </c>
      <c r="C302">
        <v>7506.4</v>
      </c>
      <c r="D302" t="s">
        <v>2042</v>
      </c>
      <c r="E302" t="s">
        <v>2043</v>
      </c>
    </row>
    <row r="303" spans="1:5" x14ac:dyDescent="0.2">
      <c r="A303">
        <v>300</v>
      </c>
      <c r="B303" t="s">
        <v>2045</v>
      </c>
      <c r="C303">
        <v>6037.66</v>
      </c>
      <c r="D303" t="s">
        <v>2042</v>
      </c>
      <c r="E303" t="s">
        <v>2043</v>
      </c>
    </row>
    <row r="304" spans="1:5" x14ac:dyDescent="0.2">
      <c r="A304">
        <v>301</v>
      </c>
      <c r="B304" t="s">
        <v>2045</v>
      </c>
      <c r="C304">
        <v>16489.22</v>
      </c>
      <c r="D304" t="s">
        <v>2042</v>
      </c>
      <c r="E304" t="s">
        <v>2043</v>
      </c>
    </row>
    <row r="305" spans="1:5" x14ac:dyDescent="0.2">
      <c r="A305">
        <v>302</v>
      </c>
      <c r="B305" t="s">
        <v>2045</v>
      </c>
      <c r="C305">
        <v>12976.1</v>
      </c>
      <c r="D305" t="s">
        <v>2042</v>
      </c>
      <c r="E305" t="s">
        <v>2043</v>
      </c>
    </row>
    <row r="306" spans="1:5" x14ac:dyDescent="0.2">
      <c r="A306">
        <v>303</v>
      </c>
      <c r="B306" t="s">
        <v>2045</v>
      </c>
      <c r="C306">
        <v>12976.1</v>
      </c>
      <c r="D306" t="s">
        <v>2042</v>
      </c>
      <c r="E306" t="s">
        <v>2043</v>
      </c>
    </row>
    <row r="307" spans="1:5" x14ac:dyDescent="0.2">
      <c r="A307">
        <v>304</v>
      </c>
      <c r="B307" t="s">
        <v>2045</v>
      </c>
      <c r="C307">
        <v>12792.04</v>
      </c>
      <c r="D307" t="s">
        <v>2042</v>
      </c>
      <c r="E307" t="s">
        <v>2043</v>
      </c>
    </row>
    <row r="308" spans="1:5" x14ac:dyDescent="0.2">
      <c r="A308">
        <v>305</v>
      </c>
      <c r="B308" t="s">
        <v>2045</v>
      </c>
      <c r="C308">
        <v>19769.46</v>
      </c>
      <c r="D308" t="s">
        <v>2042</v>
      </c>
      <c r="E308" t="s">
        <v>2043</v>
      </c>
    </row>
    <row r="309" spans="1:5" x14ac:dyDescent="0.2">
      <c r="A309">
        <v>306</v>
      </c>
      <c r="B309" t="s">
        <v>2045</v>
      </c>
      <c r="C309">
        <v>12587.08</v>
      </c>
      <c r="D309" t="s">
        <v>2042</v>
      </c>
      <c r="E309" t="s">
        <v>2043</v>
      </c>
    </row>
    <row r="310" spans="1:5" x14ac:dyDescent="0.2">
      <c r="A310">
        <v>307</v>
      </c>
      <c r="B310" t="s">
        <v>2045</v>
      </c>
      <c r="C310">
        <v>12787.87</v>
      </c>
      <c r="D310" t="s">
        <v>2042</v>
      </c>
      <c r="E310" t="s">
        <v>2043</v>
      </c>
    </row>
    <row r="311" spans="1:5" x14ac:dyDescent="0.2">
      <c r="A311">
        <v>308</v>
      </c>
      <c r="B311" t="s">
        <v>2045</v>
      </c>
      <c r="C311">
        <v>7393.52</v>
      </c>
      <c r="D311" t="s">
        <v>2042</v>
      </c>
      <c r="E311" t="s">
        <v>2043</v>
      </c>
    </row>
    <row r="312" spans="1:5" x14ac:dyDescent="0.2">
      <c r="A312">
        <v>309</v>
      </c>
      <c r="B312" t="s">
        <v>2045</v>
      </c>
      <c r="C312">
        <v>9504.0499999999993</v>
      </c>
      <c r="D312" t="s">
        <v>2042</v>
      </c>
      <c r="E312" t="s">
        <v>2043</v>
      </c>
    </row>
    <row r="313" spans="1:5" x14ac:dyDescent="0.2">
      <c r="A313">
        <v>310</v>
      </c>
      <c r="B313" t="s">
        <v>2045</v>
      </c>
      <c r="C313">
        <v>21693.599999999999</v>
      </c>
      <c r="D313" t="s">
        <v>2042</v>
      </c>
      <c r="E313" t="s">
        <v>2043</v>
      </c>
    </row>
    <row r="314" spans="1:5" x14ac:dyDescent="0.2">
      <c r="A314">
        <v>311</v>
      </c>
      <c r="B314" t="s">
        <v>2045</v>
      </c>
      <c r="C314">
        <v>8980.0300000000007</v>
      </c>
      <c r="D314" t="s">
        <v>2042</v>
      </c>
      <c r="E314" t="s">
        <v>2043</v>
      </c>
    </row>
    <row r="315" spans="1:5" x14ac:dyDescent="0.2">
      <c r="A315">
        <v>312</v>
      </c>
      <c r="B315" t="s">
        <v>2045</v>
      </c>
      <c r="C315">
        <v>14957.85</v>
      </c>
      <c r="D315" t="s">
        <v>2042</v>
      </c>
      <c r="E315" t="s">
        <v>2043</v>
      </c>
    </row>
    <row r="316" spans="1:5" x14ac:dyDescent="0.2">
      <c r="A316">
        <v>313</v>
      </c>
      <c r="B316" t="s">
        <v>2045</v>
      </c>
      <c r="C316">
        <v>8948.25</v>
      </c>
      <c r="D316" t="s">
        <v>2042</v>
      </c>
      <c r="E316" t="s">
        <v>2043</v>
      </c>
    </row>
    <row r="317" spans="1:5" x14ac:dyDescent="0.2">
      <c r="A317">
        <v>314</v>
      </c>
      <c r="B317" t="s">
        <v>2045</v>
      </c>
      <c r="C317">
        <v>12607.98</v>
      </c>
      <c r="D317" t="s">
        <v>2042</v>
      </c>
      <c r="E317" t="s">
        <v>2043</v>
      </c>
    </row>
    <row r="318" spans="1:5" x14ac:dyDescent="0.2">
      <c r="A318">
        <v>315</v>
      </c>
      <c r="B318" t="s">
        <v>2045</v>
      </c>
      <c r="C318">
        <v>8237.1299999999992</v>
      </c>
      <c r="D318" t="s">
        <v>2042</v>
      </c>
      <c r="E318" t="s">
        <v>2043</v>
      </c>
    </row>
    <row r="319" spans="1:5" x14ac:dyDescent="0.2">
      <c r="A319">
        <v>316</v>
      </c>
      <c r="B319" t="s">
        <v>2045</v>
      </c>
      <c r="C319">
        <v>16422.25</v>
      </c>
      <c r="D319" t="s">
        <v>2042</v>
      </c>
      <c r="E319" t="s">
        <v>2043</v>
      </c>
    </row>
    <row r="320" spans="1:5" x14ac:dyDescent="0.2">
      <c r="A320">
        <v>317</v>
      </c>
      <c r="B320" t="s">
        <v>2045</v>
      </c>
      <c r="C320">
        <v>10749.77</v>
      </c>
      <c r="D320" t="s">
        <v>2042</v>
      </c>
      <c r="E320" t="s">
        <v>2043</v>
      </c>
    </row>
    <row r="321" spans="1:5" x14ac:dyDescent="0.2">
      <c r="A321">
        <v>318</v>
      </c>
      <c r="B321" t="s">
        <v>2045</v>
      </c>
      <c r="C321">
        <v>12055.81</v>
      </c>
      <c r="D321" t="s">
        <v>2042</v>
      </c>
      <c r="E321" t="s">
        <v>2043</v>
      </c>
    </row>
    <row r="322" spans="1:5" x14ac:dyDescent="0.2">
      <c r="A322">
        <v>319</v>
      </c>
      <c r="B322" t="s">
        <v>2045</v>
      </c>
      <c r="C322">
        <v>12066.23</v>
      </c>
      <c r="D322" t="s">
        <v>2042</v>
      </c>
      <c r="E322" t="s">
        <v>2043</v>
      </c>
    </row>
    <row r="323" spans="1:5" x14ac:dyDescent="0.2">
      <c r="A323">
        <v>320</v>
      </c>
      <c r="B323" t="s">
        <v>2045</v>
      </c>
      <c r="C323">
        <v>13896.39</v>
      </c>
      <c r="D323" t="s">
        <v>2042</v>
      </c>
      <c r="E323" t="s">
        <v>2043</v>
      </c>
    </row>
    <row r="324" spans="1:5" x14ac:dyDescent="0.2">
      <c r="A324">
        <v>321</v>
      </c>
      <c r="B324" t="s">
        <v>2045</v>
      </c>
      <c r="C324">
        <v>10099.23</v>
      </c>
      <c r="D324" t="s">
        <v>2042</v>
      </c>
      <c r="E324" t="s">
        <v>2043</v>
      </c>
    </row>
    <row r="325" spans="1:5" x14ac:dyDescent="0.2">
      <c r="A325">
        <v>322</v>
      </c>
      <c r="B325" t="s">
        <v>2045</v>
      </c>
      <c r="C325">
        <v>11024.55</v>
      </c>
      <c r="D325" t="s">
        <v>2042</v>
      </c>
      <c r="E325" t="s">
        <v>2043</v>
      </c>
    </row>
    <row r="326" spans="1:5" x14ac:dyDescent="0.2">
      <c r="A326">
        <v>323</v>
      </c>
      <c r="B326" t="s">
        <v>2045</v>
      </c>
      <c r="C326">
        <v>11503.63</v>
      </c>
      <c r="D326" t="s">
        <v>2042</v>
      </c>
      <c r="E326" t="s">
        <v>2043</v>
      </c>
    </row>
    <row r="327" spans="1:5" x14ac:dyDescent="0.2">
      <c r="A327">
        <v>324</v>
      </c>
      <c r="B327" t="s">
        <v>2045</v>
      </c>
      <c r="C327">
        <v>13954.58</v>
      </c>
      <c r="D327" t="s">
        <v>2042</v>
      </c>
      <c r="E327" t="s">
        <v>2043</v>
      </c>
    </row>
    <row r="328" spans="1:5" x14ac:dyDescent="0.2">
      <c r="A328">
        <v>325</v>
      </c>
      <c r="B328" t="s">
        <v>2045</v>
      </c>
      <c r="C328">
        <v>12204.62</v>
      </c>
      <c r="D328" t="s">
        <v>2042</v>
      </c>
      <c r="E328" t="s">
        <v>2043</v>
      </c>
    </row>
    <row r="329" spans="1:5" x14ac:dyDescent="0.2">
      <c r="A329">
        <v>326</v>
      </c>
      <c r="B329" t="s">
        <v>2045</v>
      </c>
      <c r="C329">
        <v>11503.63</v>
      </c>
      <c r="D329" t="s">
        <v>2042</v>
      </c>
      <c r="E329" t="s">
        <v>2043</v>
      </c>
    </row>
    <row r="330" spans="1:5" x14ac:dyDescent="0.2">
      <c r="A330">
        <v>327</v>
      </c>
      <c r="B330" t="s">
        <v>2045</v>
      </c>
      <c r="C330">
        <v>11719</v>
      </c>
      <c r="D330" t="s">
        <v>2042</v>
      </c>
      <c r="E330" t="s">
        <v>2043</v>
      </c>
    </row>
    <row r="331" spans="1:5" x14ac:dyDescent="0.2">
      <c r="A331">
        <v>328</v>
      </c>
      <c r="B331" t="s">
        <v>2045</v>
      </c>
      <c r="C331">
        <v>14748.65</v>
      </c>
      <c r="D331" t="s">
        <v>2042</v>
      </c>
      <c r="E331" t="s">
        <v>2043</v>
      </c>
    </row>
    <row r="332" spans="1:5" x14ac:dyDescent="0.2">
      <c r="A332">
        <v>329</v>
      </c>
      <c r="B332" t="s">
        <v>2045</v>
      </c>
      <c r="C332">
        <v>11381.1</v>
      </c>
      <c r="D332" t="s">
        <v>2042</v>
      </c>
      <c r="E332" t="s">
        <v>2043</v>
      </c>
    </row>
    <row r="333" spans="1:5" x14ac:dyDescent="0.2">
      <c r="A333">
        <v>330</v>
      </c>
      <c r="B333" t="s">
        <v>2045</v>
      </c>
      <c r="C333">
        <v>9504.0499999999993</v>
      </c>
      <c r="D333" t="s">
        <v>2042</v>
      </c>
      <c r="E333" t="s">
        <v>2043</v>
      </c>
    </row>
    <row r="334" spans="1:5" x14ac:dyDescent="0.2">
      <c r="A334">
        <v>331</v>
      </c>
      <c r="B334" t="s">
        <v>2045</v>
      </c>
      <c r="C334">
        <v>21020.93</v>
      </c>
      <c r="D334" t="s">
        <v>2042</v>
      </c>
      <c r="E334" t="s">
        <v>2043</v>
      </c>
    </row>
    <row r="335" spans="1:5" x14ac:dyDescent="0.2">
      <c r="A335">
        <v>332</v>
      </c>
      <c r="B335" t="s">
        <v>2045</v>
      </c>
      <c r="C335">
        <v>7506.4</v>
      </c>
      <c r="D335" t="s">
        <v>2042</v>
      </c>
      <c r="E335" t="s">
        <v>2043</v>
      </c>
    </row>
    <row r="336" spans="1:5" x14ac:dyDescent="0.2">
      <c r="A336">
        <v>333</v>
      </c>
      <c r="B336" t="s">
        <v>2045</v>
      </c>
      <c r="C336">
        <v>5987.89</v>
      </c>
      <c r="D336" t="s">
        <v>2042</v>
      </c>
      <c r="E336" t="s">
        <v>2043</v>
      </c>
    </row>
    <row r="337" spans="1:5" x14ac:dyDescent="0.2">
      <c r="A337">
        <v>334</v>
      </c>
      <c r="B337" t="s">
        <v>2045</v>
      </c>
      <c r="C337">
        <v>13493.44</v>
      </c>
      <c r="D337" t="s">
        <v>2042</v>
      </c>
      <c r="E337" t="s">
        <v>2043</v>
      </c>
    </row>
    <row r="338" spans="1:5" x14ac:dyDescent="0.2">
      <c r="A338">
        <v>335</v>
      </c>
      <c r="B338" t="s">
        <v>2045</v>
      </c>
      <c r="C338">
        <v>11699.54</v>
      </c>
      <c r="D338" t="s">
        <v>2042</v>
      </c>
      <c r="E338" t="s">
        <v>2043</v>
      </c>
    </row>
    <row r="339" spans="1:5" x14ac:dyDescent="0.2">
      <c r="A339">
        <v>336</v>
      </c>
      <c r="B339" t="s">
        <v>2045</v>
      </c>
      <c r="C339">
        <v>10426.469999999999</v>
      </c>
      <c r="D339" t="s">
        <v>2042</v>
      </c>
      <c r="E339" t="s">
        <v>2043</v>
      </c>
    </row>
    <row r="340" spans="1:5" x14ac:dyDescent="0.2">
      <c r="A340">
        <v>337</v>
      </c>
      <c r="B340" t="s">
        <v>2045</v>
      </c>
      <c r="C340">
        <v>8585.74</v>
      </c>
      <c r="D340" t="s">
        <v>2042</v>
      </c>
      <c r="E340" t="s">
        <v>2043</v>
      </c>
    </row>
    <row r="341" spans="1:5" x14ac:dyDescent="0.2">
      <c r="A341">
        <v>338</v>
      </c>
      <c r="B341" t="s">
        <v>2045</v>
      </c>
      <c r="C341">
        <v>8452.6299999999992</v>
      </c>
      <c r="D341" t="s">
        <v>2042</v>
      </c>
      <c r="E341" t="s">
        <v>2043</v>
      </c>
    </row>
    <row r="342" spans="1:5" x14ac:dyDescent="0.2">
      <c r="A342">
        <v>339</v>
      </c>
      <c r="B342" t="s">
        <v>2045</v>
      </c>
      <c r="C342">
        <v>12066.23</v>
      </c>
      <c r="D342" t="s">
        <v>2042</v>
      </c>
      <c r="E342" t="s">
        <v>2043</v>
      </c>
    </row>
    <row r="343" spans="1:5" x14ac:dyDescent="0.2">
      <c r="A343">
        <v>340</v>
      </c>
      <c r="B343" t="s">
        <v>2045</v>
      </c>
      <c r="C343">
        <v>14957.85</v>
      </c>
      <c r="D343" t="s">
        <v>2042</v>
      </c>
      <c r="E343" t="s">
        <v>2043</v>
      </c>
    </row>
    <row r="344" spans="1:5" x14ac:dyDescent="0.2">
      <c r="A344">
        <v>341</v>
      </c>
      <c r="B344" t="s">
        <v>2045</v>
      </c>
      <c r="C344">
        <v>11892.62</v>
      </c>
      <c r="D344" t="s">
        <v>2042</v>
      </c>
      <c r="E344" t="s">
        <v>2043</v>
      </c>
    </row>
    <row r="345" spans="1:5" x14ac:dyDescent="0.2">
      <c r="A345">
        <v>342</v>
      </c>
      <c r="B345" t="s">
        <v>2045</v>
      </c>
      <c r="C345">
        <v>9916.86</v>
      </c>
      <c r="D345" t="s">
        <v>2042</v>
      </c>
      <c r="E345" t="s">
        <v>2043</v>
      </c>
    </row>
    <row r="346" spans="1:5" x14ac:dyDescent="0.2">
      <c r="A346">
        <v>343</v>
      </c>
      <c r="B346" t="s">
        <v>2045</v>
      </c>
      <c r="C346">
        <v>11396.37</v>
      </c>
      <c r="D346" t="s">
        <v>2042</v>
      </c>
      <c r="E346" t="s">
        <v>2043</v>
      </c>
    </row>
    <row r="347" spans="1:5" x14ac:dyDescent="0.2">
      <c r="A347">
        <v>344</v>
      </c>
      <c r="B347" t="s">
        <v>2045</v>
      </c>
      <c r="C347">
        <v>13332.04</v>
      </c>
      <c r="D347" t="s">
        <v>2042</v>
      </c>
      <c r="E347" t="s">
        <v>2043</v>
      </c>
    </row>
    <row r="348" spans="1:5" x14ac:dyDescent="0.2">
      <c r="A348">
        <v>345</v>
      </c>
      <c r="B348" t="s">
        <v>2045</v>
      </c>
      <c r="C348">
        <v>9504.0499999999993</v>
      </c>
      <c r="D348" t="s">
        <v>2042</v>
      </c>
      <c r="E348" t="s">
        <v>2043</v>
      </c>
    </row>
    <row r="349" spans="1:5" x14ac:dyDescent="0.2">
      <c r="A349">
        <v>346</v>
      </c>
      <c r="B349" t="s">
        <v>2045</v>
      </c>
      <c r="C349">
        <v>15585.45</v>
      </c>
      <c r="D349" t="s">
        <v>2042</v>
      </c>
      <c r="E349" t="s">
        <v>2043</v>
      </c>
    </row>
    <row r="350" spans="1:5" x14ac:dyDescent="0.2">
      <c r="A350">
        <v>347</v>
      </c>
      <c r="B350" t="s">
        <v>2045</v>
      </c>
      <c r="C350">
        <v>11371.77</v>
      </c>
      <c r="D350" t="s">
        <v>2042</v>
      </c>
      <c r="E350" t="s">
        <v>2043</v>
      </c>
    </row>
    <row r="351" spans="1:5" x14ac:dyDescent="0.2">
      <c r="A351">
        <v>348</v>
      </c>
      <c r="B351" t="s">
        <v>2045</v>
      </c>
      <c r="C351">
        <v>10588.12</v>
      </c>
      <c r="D351" t="s">
        <v>2042</v>
      </c>
      <c r="E351" t="s">
        <v>2043</v>
      </c>
    </row>
    <row r="352" spans="1:5" x14ac:dyDescent="0.2">
      <c r="A352">
        <v>349</v>
      </c>
      <c r="B352" t="s">
        <v>2045</v>
      </c>
      <c r="C352">
        <v>11371.77</v>
      </c>
      <c r="D352" t="s">
        <v>2042</v>
      </c>
      <c r="E352" t="s">
        <v>2043</v>
      </c>
    </row>
    <row r="353" spans="1:5" x14ac:dyDescent="0.2">
      <c r="A353">
        <v>350</v>
      </c>
      <c r="B353" t="s">
        <v>2045</v>
      </c>
      <c r="C353">
        <v>14330.25</v>
      </c>
      <c r="D353" t="s">
        <v>2042</v>
      </c>
      <c r="E353" t="s">
        <v>2043</v>
      </c>
    </row>
    <row r="354" spans="1:5" x14ac:dyDescent="0.2">
      <c r="A354">
        <v>351</v>
      </c>
      <c r="B354" t="s">
        <v>2045</v>
      </c>
      <c r="C354">
        <v>13628.77</v>
      </c>
      <c r="D354" t="s">
        <v>2042</v>
      </c>
      <c r="E354" t="s">
        <v>2043</v>
      </c>
    </row>
    <row r="355" spans="1:5" x14ac:dyDescent="0.2">
      <c r="A355">
        <v>352</v>
      </c>
      <c r="B355" t="s">
        <v>2045</v>
      </c>
      <c r="C355">
        <v>7526.01</v>
      </c>
      <c r="D355" t="s">
        <v>2042</v>
      </c>
      <c r="E355" t="s">
        <v>2043</v>
      </c>
    </row>
    <row r="356" spans="1:5" x14ac:dyDescent="0.2">
      <c r="A356">
        <v>353</v>
      </c>
      <c r="B356" t="s">
        <v>2045</v>
      </c>
      <c r="C356">
        <v>12239.85</v>
      </c>
      <c r="D356" t="s">
        <v>2042</v>
      </c>
      <c r="E356" t="s">
        <v>2043</v>
      </c>
    </row>
    <row r="357" spans="1:5" x14ac:dyDescent="0.2">
      <c r="A357">
        <v>354</v>
      </c>
      <c r="B357" t="s">
        <v>2045</v>
      </c>
      <c r="C357">
        <v>21020.93</v>
      </c>
      <c r="D357" t="s">
        <v>2042</v>
      </c>
      <c r="E357" t="s">
        <v>2043</v>
      </c>
    </row>
    <row r="358" spans="1:5" x14ac:dyDescent="0.2">
      <c r="A358">
        <v>355</v>
      </c>
      <c r="B358" t="s">
        <v>2045</v>
      </c>
      <c r="C358">
        <v>12312.88</v>
      </c>
      <c r="D358" t="s">
        <v>2042</v>
      </c>
      <c r="E358" t="s">
        <v>2043</v>
      </c>
    </row>
    <row r="359" spans="1:5" x14ac:dyDescent="0.2">
      <c r="A359">
        <v>356</v>
      </c>
      <c r="B359" t="s">
        <v>2045</v>
      </c>
      <c r="C359">
        <v>7167.77</v>
      </c>
      <c r="D359" t="s">
        <v>2042</v>
      </c>
      <c r="E359" t="s">
        <v>2043</v>
      </c>
    </row>
    <row r="360" spans="1:5" x14ac:dyDescent="0.2">
      <c r="A360">
        <v>357</v>
      </c>
      <c r="B360" t="s">
        <v>2045</v>
      </c>
      <c r="C360">
        <v>15167.05</v>
      </c>
      <c r="D360" t="s">
        <v>2042</v>
      </c>
      <c r="E360" t="s">
        <v>2043</v>
      </c>
    </row>
    <row r="361" spans="1:5" x14ac:dyDescent="0.2">
      <c r="A361">
        <v>358</v>
      </c>
      <c r="B361" t="s">
        <v>2045</v>
      </c>
      <c r="C361">
        <v>14208.4</v>
      </c>
      <c r="D361" t="s">
        <v>2042</v>
      </c>
      <c r="E361" t="s">
        <v>2043</v>
      </c>
    </row>
    <row r="362" spans="1:5" x14ac:dyDescent="0.2">
      <c r="A362">
        <v>359</v>
      </c>
      <c r="B362" t="s">
        <v>2045</v>
      </c>
      <c r="C362">
        <v>11024.55</v>
      </c>
      <c r="D362" t="s">
        <v>2042</v>
      </c>
      <c r="E362" t="s">
        <v>2043</v>
      </c>
    </row>
    <row r="363" spans="1:5" x14ac:dyDescent="0.2">
      <c r="A363">
        <v>360</v>
      </c>
      <c r="B363" t="s">
        <v>2045</v>
      </c>
      <c r="C363">
        <v>17025.38</v>
      </c>
      <c r="D363" t="s">
        <v>2042</v>
      </c>
      <c r="E363" t="s">
        <v>2043</v>
      </c>
    </row>
    <row r="364" spans="1:5" x14ac:dyDescent="0.2">
      <c r="A364">
        <v>361</v>
      </c>
      <c r="B364" t="s">
        <v>2045</v>
      </c>
      <c r="C364">
        <v>11699.54</v>
      </c>
      <c r="D364" t="s">
        <v>2042</v>
      </c>
      <c r="E364" t="s">
        <v>2043</v>
      </c>
    </row>
    <row r="365" spans="1:5" x14ac:dyDescent="0.2">
      <c r="A365">
        <v>362</v>
      </c>
      <c r="B365" t="s">
        <v>2045</v>
      </c>
      <c r="C365">
        <v>8585.74</v>
      </c>
      <c r="D365" t="s">
        <v>2042</v>
      </c>
      <c r="E365" t="s">
        <v>2043</v>
      </c>
    </row>
    <row r="366" spans="1:5" x14ac:dyDescent="0.2">
      <c r="A366">
        <v>363</v>
      </c>
      <c r="B366" t="s">
        <v>2045</v>
      </c>
      <c r="C366">
        <v>7881.57</v>
      </c>
      <c r="D366" t="s">
        <v>2042</v>
      </c>
      <c r="E366" t="s">
        <v>2043</v>
      </c>
    </row>
    <row r="367" spans="1:5" x14ac:dyDescent="0.2">
      <c r="A367">
        <v>364</v>
      </c>
      <c r="B367" t="s">
        <v>2045</v>
      </c>
      <c r="C367">
        <v>13281.54</v>
      </c>
      <c r="D367" t="s">
        <v>2042</v>
      </c>
      <c r="E367" t="s">
        <v>2043</v>
      </c>
    </row>
    <row r="368" spans="1:5" x14ac:dyDescent="0.2">
      <c r="A368">
        <v>365</v>
      </c>
      <c r="B368" t="s">
        <v>2045</v>
      </c>
      <c r="C368">
        <v>12242.46</v>
      </c>
      <c r="D368" t="s">
        <v>2042</v>
      </c>
      <c r="E368" t="s">
        <v>2043</v>
      </c>
    </row>
    <row r="369" spans="1:5" x14ac:dyDescent="0.2">
      <c r="A369">
        <v>366</v>
      </c>
      <c r="B369" t="s">
        <v>2045</v>
      </c>
      <c r="C369">
        <v>11527.57</v>
      </c>
      <c r="D369" t="s">
        <v>2042</v>
      </c>
      <c r="E369" t="s">
        <v>2043</v>
      </c>
    </row>
    <row r="370" spans="1:5" x14ac:dyDescent="0.2">
      <c r="A370">
        <v>367</v>
      </c>
      <c r="B370" t="s">
        <v>2045</v>
      </c>
      <c r="C370">
        <v>8718.85</v>
      </c>
      <c r="D370" t="s">
        <v>2042</v>
      </c>
      <c r="E370" t="s">
        <v>2043</v>
      </c>
    </row>
    <row r="371" spans="1:5" x14ac:dyDescent="0.2">
      <c r="A371">
        <v>368</v>
      </c>
      <c r="B371" t="s">
        <v>2045</v>
      </c>
      <c r="C371">
        <v>9354.3799999999992</v>
      </c>
      <c r="D371" t="s">
        <v>2042</v>
      </c>
      <c r="E371" t="s">
        <v>2043</v>
      </c>
    </row>
    <row r="372" spans="1:5" x14ac:dyDescent="0.2">
      <c r="A372">
        <v>369</v>
      </c>
      <c r="B372" t="s">
        <v>2045</v>
      </c>
      <c r="C372">
        <v>11699.54</v>
      </c>
      <c r="D372" t="s">
        <v>2042</v>
      </c>
      <c r="E372" t="s">
        <v>2043</v>
      </c>
    </row>
    <row r="373" spans="1:5" x14ac:dyDescent="0.2">
      <c r="A373">
        <v>370</v>
      </c>
      <c r="B373" t="s">
        <v>2045</v>
      </c>
      <c r="C373">
        <v>16003.85</v>
      </c>
      <c r="D373" t="s">
        <v>2042</v>
      </c>
      <c r="E373" t="s">
        <v>2043</v>
      </c>
    </row>
    <row r="374" spans="1:5" x14ac:dyDescent="0.2">
      <c r="A374">
        <v>371</v>
      </c>
      <c r="B374" t="s">
        <v>2045</v>
      </c>
      <c r="C374">
        <v>8748.07</v>
      </c>
      <c r="D374" t="s">
        <v>2042</v>
      </c>
      <c r="E374" t="s">
        <v>2043</v>
      </c>
    </row>
    <row r="375" spans="1:5" x14ac:dyDescent="0.2">
      <c r="A375">
        <v>372</v>
      </c>
      <c r="B375" t="s">
        <v>2045</v>
      </c>
      <c r="C375">
        <v>11073.07</v>
      </c>
      <c r="D375" t="s">
        <v>2042</v>
      </c>
      <c r="E375" t="s">
        <v>2043</v>
      </c>
    </row>
    <row r="376" spans="1:5" x14ac:dyDescent="0.2">
      <c r="A376">
        <v>373</v>
      </c>
      <c r="B376" t="s">
        <v>2045</v>
      </c>
      <c r="C376">
        <v>12425.1</v>
      </c>
      <c r="D376" t="s">
        <v>2042</v>
      </c>
      <c r="E376" t="s">
        <v>2043</v>
      </c>
    </row>
    <row r="377" spans="1:5" x14ac:dyDescent="0.2">
      <c r="A377">
        <v>374</v>
      </c>
      <c r="B377" t="s">
        <v>2045</v>
      </c>
      <c r="C377">
        <v>9384.42</v>
      </c>
      <c r="D377" t="s">
        <v>2042</v>
      </c>
      <c r="E377" t="s">
        <v>2043</v>
      </c>
    </row>
    <row r="378" spans="1:5" x14ac:dyDescent="0.2">
      <c r="A378">
        <v>375</v>
      </c>
      <c r="B378" t="s">
        <v>2045</v>
      </c>
      <c r="C378">
        <v>8118.61</v>
      </c>
      <c r="D378" t="s">
        <v>2042</v>
      </c>
      <c r="E378" t="s">
        <v>2043</v>
      </c>
    </row>
    <row r="379" spans="1:5" x14ac:dyDescent="0.2">
      <c r="A379">
        <v>376</v>
      </c>
      <c r="B379" t="s">
        <v>2045</v>
      </c>
      <c r="C379">
        <v>7763.05</v>
      </c>
      <c r="D379" t="s">
        <v>2042</v>
      </c>
      <c r="E379" t="s">
        <v>2043</v>
      </c>
    </row>
    <row r="380" spans="1:5" x14ac:dyDescent="0.2">
      <c r="A380">
        <v>377</v>
      </c>
      <c r="B380" t="s">
        <v>2045</v>
      </c>
      <c r="C380">
        <v>5549.05</v>
      </c>
      <c r="D380" t="s">
        <v>2042</v>
      </c>
      <c r="E380" t="s">
        <v>2043</v>
      </c>
    </row>
    <row r="381" spans="1:5" x14ac:dyDescent="0.2">
      <c r="A381">
        <v>378</v>
      </c>
      <c r="B381" t="s">
        <v>2045</v>
      </c>
      <c r="C381">
        <v>14330.25</v>
      </c>
      <c r="D381" t="s">
        <v>2042</v>
      </c>
      <c r="E381" t="s">
        <v>2043</v>
      </c>
    </row>
    <row r="382" spans="1:5" x14ac:dyDescent="0.2">
      <c r="A382">
        <v>379</v>
      </c>
      <c r="B382" t="s">
        <v>2045</v>
      </c>
      <c r="C382">
        <v>10848.65</v>
      </c>
      <c r="D382" t="s">
        <v>2042</v>
      </c>
      <c r="E382" t="s">
        <v>2043</v>
      </c>
    </row>
    <row r="383" spans="1:5" x14ac:dyDescent="0.2">
      <c r="A383">
        <v>380</v>
      </c>
      <c r="B383" t="s">
        <v>2045</v>
      </c>
      <c r="C383">
        <v>11371.77</v>
      </c>
      <c r="D383" t="s">
        <v>2042</v>
      </c>
      <c r="E383" t="s">
        <v>2043</v>
      </c>
    </row>
    <row r="384" spans="1:5" x14ac:dyDescent="0.2">
      <c r="A384">
        <v>381</v>
      </c>
      <c r="B384" t="s">
        <v>2045</v>
      </c>
      <c r="C384">
        <v>15921.03</v>
      </c>
      <c r="D384" t="s">
        <v>2042</v>
      </c>
      <c r="E384" t="s">
        <v>2043</v>
      </c>
    </row>
    <row r="385" spans="1:5" x14ac:dyDescent="0.2">
      <c r="A385">
        <v>382</v>
      </c>
      <c r="B385" t="s">
        <v>2045</v>
      </c>
      <c r="C385">
        <v>12976.1</v>
      </c>
      <c r="D385" t="s">
        <v>2042</v>
      </c>
      <c r="E385" t="s">
        <v>2043</v>
      </c>
    </row>
    <row r="386" spans="1:5" x14ac:dyDescent="0.2">
      <c r="A386">
        <v>383</v>
      </c>
      <c r="B386" t="s">
        <v>2045</v>
      </c>
      <c r="C386">
        <v>12055.81</v>
      </c>
      <c r="D386" t="s">
        <v>2042</v>
      </c>
      <c r="E386" t="s">
        <v>2043</v>
      </c>
    </row>
    <row r="387" spans="1:5" x14ac:dyDescent="0.2">
      <c r="A387">
        <v>384</v>
      </c>
      <c r="B387" t="s">
        <v>2045</v>
      </c>
      <c r="C387">
        <v>7849.67</v>
      </c>
      <c r="D387" t="s">
        <v>2042</v>
      </c>
      <c r="E387" t="s">
        <v>2043</v>
      </c>
    </row>
    <row r="388" spans="1:5" x14ac:dyDescent="0.2">
      <c r="A388">
        <v>385</v>
      </c>
      <c r="B388" t="s">
        <v>2045</v>
      </c>
      <c r="C388">
        <v>6893.13</v>
      </c>
      <c r="D388" t="s">
        <v>2042</v>
      </c>
      <c r="E388" t="s">
        <v>2043</v>
      </c>
    </row>
    <row r="389" spans="1:5" x14ac:dyDescent="0.2">
      <c r="A389">
        <v>386</v>
      </c>
      <c r="B389" t="s">
        <v>2045</v>
      </c>
      <c r="C389">
        <v>13281.54</v>
      </c>
      <c r="D389" t="s">
        <v>2042</v>
      </c>
      <c r="E389" t="s">
        <v>2043</v>
      </c>
    </row>
    <row r="390" spans="1:5" x14ac:dyDescent="0.2">
      <c r="A390">
        <v>387</v>
      </c>
      <c r="B390" t="s">
        <v>2045</v>
      </c>
      <c r="C390">
        <v>15921.03</v>
      </c>
      <c r="D390" t="s">
        <v>2042</v>
      </c>
      <c r="E390" t="s">
        <v>2043</v>
      </c>
    </row>
    <row r="391" spans="1:5" x14ac:dyDescent="0.2">
      <c r="A391">
        <v>388</v>
      </c>
      <c r="B391" t="s">
        <v>2045</v>
      </c>
      <c r="C391">
        <v>12179.77</v>
      </c>
      <c r="D391" t="s">
        <v>2042</v>
      </c>
      <c r="E391" t="s">
        <v>2043</v>
      </c>
    </row>
    <row r="392" spans="1:5" x14ac:dyDescent="0.2">
      <c r="A392">
        <v>389</v>
      </c>
      <c r="B392" t="s">
        <v>2045</v>
      </c>
      <c r="C392">
        <v>22702.6</v>
      </c>
      <c r="D392" t="s">
        <v>2042</v>
      </c>
      <c r="E392" t="s">
        <v>2043</v>
      </c>
    </row>
    <row r="393" spans="1:5" x14ac:dyDescent="0.2">
      <c r="A393">
        <v>390</v>
      </c>
      <c r="B393" t="s">
        <v>2045</v>
      </c>
      <c r="C393">
        <v>9384.42</v>
      </c>
      <c r="D393" t="s">
        <v>2042</v>
      </c>
      <c r="E393" t="s">
        <v>2043</v>
      </c>
    </row>
    <row r="394" spans="1:5" x14ac:dyDescent="0.2">
      <c r="A394">
        <v>391</v>
      </c>
      <c r="B394" t="s">
        <v>2045</v>
      </c>
      <c r="C394">
        <v>8718.85</v>
      </c>
      <c r="D394" t="s">
        <v>2042</v>
      </c>
      <c r="E394" t="s">
        <v>2043</v>
      </c>
    </row>
    <row r="395" spans="1:5" x14ac:dyDescent="0.2">
      <c r="A395">
        <v>392</v>
      </c>
      <c r="B395" t="s">
        <v>2045</v>
      </c>
      <c r="C395">
        <v>16003.85</v>
      </c>
      <c r="D395" t="s">
        <v>2042</v>
      </c>
      <c r="E395" t="s">
        <v>2043</v>
      </c>
    </row>
    <row r="396" spans="1:5" x14ac:dyDescent="0.2">
      <c r="A396">
        <v>393</v>
      </c>
      <c r="B396" t="s">
        <v>2045</v>
      </c>
      <c r="C396">
        <v>10667</v>
      </c>
      <c r="D396" t="s">
        <v>2042</v>
      </c>
      <c r="E396" t="s">
        <v>2043</v>
      </c>
    </row>
    <row r="397" spans="1:5" x14ac:dyDescent="0.2">
      <c r="A397">
        <v>394</v>
      </c>
      <c r="B397" t="s">
        <v>2045</v>
      </c>
      <c r="C397">
        <v>10103.17</v>
      </c>
      <c r="D397" t="s">
        <v>2042</v>
      </c>
      <c r="E397" t="s">
        <v>2043</v>
      </c>
    </row>
    <row r="398" spans="1:5" x14ac:dyDescent="0.2">
      <c r="A398">
        <v>395</v>
      </c>
      <c r="B398" t="s">
        <v>2045</v>
      </c>
      <c r="C398">
        <v>8477.65</v>
      </c>
      <c r="D398" t="s">
        <v>2042</v>
      </c>
      <c r="E398" t="s">
        <v>2043</v>
      </c>
    </row>
    <row r="399" spans="1:5" x14ac:dyDescent="0.2">
      <c r="A399">
        <v>396</v>
      </c>
      <c r="B399" t="s">
        <v>2045</v>
      </c>
      <c r="C399">
        <v>7506.4</v>
      </c>
      <c r="D399" t="s">
        <v>2042</v>
      </c>
      <c r="E399" t="s">
        <v>2043</v>
      </c>
    </row>
    <row r="400" spans="1:5" x14ac:dyDescent="0.2">
      <c r="A400">
        <v>397</v>
      </c>
      <c r="B400" t="s">
        <v>2045</v>
      </c>
      <c r="C400">
        <v>11073.07</v>
      </c>
      <c r="D400" t="s">
        <v>2042</v>
      </c>
      <c r="E400" t="s">
        <v>2043</v>
      </c>
    </row>
    <row r="401" spans="1:5" x14ac:dyDescent="0.2">
      <c r="A401">
        <v>398</v>
      </c>
      <c r="B401" t="s">
        <v>2045</v>
      </c>
      <c r="C401">
        <v>14816.68</v>
      </c>
      <c r="D401" t="s">
        <v>2042</v>
      </c>
      <c r="E401" t="s">
        <v>2043</v>
      </c>
    </row>
    <row r="402" spans="1:5" x14ac:dyDescent="0.2">
      <c r="A402">
        <v>399</v>
      </c>
      <c r="B402" t="s">
        <v>2045</v>
      </c>
      <c r="C402">
        <v>11170.13</v>
      </c>
      <c r="D402" t="s">
        <v>2042</v>
      </c>
      <c r="E402" t="s">
        <v>2043</v>
      </c>
    </row>
    <row r="403" spans="1:5" x14ac:dyDescent="0.2">
      <c r="A403">
        <v>400</v>
      </c>
      <c r="B403" t="s">
        <v>2045</v>
      </c>
      <c r="C403">
        <v>9859.19</v>
      </c>
      <c r="D403" t="s">
        <v>2042</v>
      </c>
      <c r="E403" t="s">
        <v>2043</v>
      </c>
    </row>
    <row r="404" spans="1:5" x14ac:dyDescent="0.2">
      <c r="A404">
        <v>401</v>
      </c>
      <c r="B404" t="s">
        <v>2045</v>
      </c>
      <c r="C404">
        <v>7407.49</v>
      </c>
      <c r="D404" t="s">
        <v>2042</v>
      </c>
      <c r="E404" t="s">
        <v>2043</v>
      </c>
    </row>
    <row r="405" spans="1:5" x14ac:dyDescent="0.2">
      <c r="A405">
        <v>402</v>
      </c>
      <c r="B405" t="s">
        <v>2045</v>
      </c>
      <c r="C405">
        <v>7619.28</v>
      </c>
      <c r="D405" t="s">
        <v>2042</v>
      </c>
      <c r="E405" t="s">
        <v>2043</v>
      </c>
    </row>
    <row r="406" spans="1:5" x14ac:dyDescent="0.2">
      <c r="A406">
        <v>403</v>
      </c>
      <c r="B406" t="s">
        <v>2045</v>
      </c>
      <c r="C406">
        <v>5945.48</v>
      </c>
      <c r="D406" t="s">
        <v>2042</v>
      </c>
      <c r="E406" t="s">
        <v>2043</v>
      </c>
    </row>
    <row r="407" spans="1:5" x14ac:dyDescent="0.2">
      <c r="A407">
        <v>404</v>
      </c>
      <c r="B407" t="s">
        <v>2045</v>
      </c>
      <c r="C407">
        <v>12760.69</v>
      </c>
      <c r="D407" t="s">
        <v>2042</v>
      </c>
      <c r="E407" t="s">
        <v>2043</v>
      </c>
    </row>
    <row r="408" spans="1:5" x14ac:dyDescent="0.2">
      <c r="A408">
        <v>405</v>
      </c>
      <c r="B408" t="s">
        <v>2045</v>
      </c>
      <c r="C408">
        <v>12599.9</v>
      </c>
      <c r="D408" t="s">
        <v>2042</v>
      </c>
      <c r="E408" t="s">
        <v>2043</v>
      </c>
    </row>
    <row r="409" spans="1:5" x14ac:dyDescent="0.2">
      <c r="A409">
        <v>406</v>
      </c>
      <c r="B409" t="s">
        <v>2045</v>
      </c>
      <c r="C409">
        <v>14539.45</v>
      </c>
      <c r="D409" t="s">
        <v>2042</v>
      </c>
      <c r="E409" t="s">
        <v>2043</v>
      </c>
    </row>
    <row r="410" spans="1:5" x14ac:dyDescent="0.2">
      <c r="A410">
        <v>407</v>
      </c>
      <c r="B410" t="s">
        <v>2045</v>
      </c>
      <c r="C410">
        <v>12934.31</v>
      </c>
      <c r="D410" t="s">
        <v>2042</v>
      </c>
      <c r="E410" t="s">
        <v>2043</v>
      </c>
    </row>
    <row r="411" spans="1:5" x14ac:dyDescent="0.2">
      <c r="A411">
        <v>408</v>
      </c>
      <c r="B411" t="s">
        <v>2045</v>
      </c>
      <c r="C411">
        <v>12312.88</v>
      </c>
      <c r="D411" t="s">
        <v>2042</v>
      </c>
      <c r="E411" t="s">
        <v>2043</v>
      </c>
    </row>
    <row r="412" spans="1:5" x14ac:dyDescent="0.2">
      <c r="A412">
        <v>409</v>
      </c>
      <c r="B412" t="s">
        <v>2045</v>
      </c>
      <c r="C412">
        <v>7000</v>
      </c>
      <c r="D412" t="s">
        <v>2042</v>
      </c>
      <c r="E412" t="s">
        <v>2043</v>
      </c>
    </row>
    <row r="413" spans="1:5" x14ac:dyDescent="0.2">
      <c r="A413">
        <v>410</v>
      </c>
      <c r="B413" t="s">
        <v>2045</v>
      </c>
      <c r="C413">
        <v>5987.89</v>
      </c>
      <c r="D413" t="s">
        <v>2042</v>
      </c>
      <c r="E413" t="s">
        <v>2043</v>
      </c>
    </row>
    <row r="414" spans="1:5" x14ac:dyDescent="0.2">
      <c r="A414">
        <v>411</v>
      </c>
      <c r="B414" t="s">
        <v>2045</v>
      </c>
      <c r="C414">
        <v>15191.3</v>
      </c>
      <c r="D414" t="s">
        <v>2042</v>
      </c>
      <c r="E414" t="s">
        <v>2043</v>
      </c>
    </row>
    <row r="415" spans="1:5" x14ac:dyDescent="0.2">
      <c r="A415">
        <v>412</v>
      </c>
      <c r="B415" t="s">
        <v>2045</v>
      </c>
      <c r="C415">
        <v>12787.87</v>
      </c>
      <c r="D415" t="s">
        <v>2042</v>
      </c>
      <c r="E415" t="s">
        <v>2043</v>
      </c>
    </row>
    <row r="416" spans="1:5" x14ac:dyDescent="0.2">
      <c r="A416">
        <v>413</v>
      </c>
      <c r="B416" t="s">
        <v>2045</v>
      </c>
      <c r="C416">
        <v>9876.85</v>
      </c>
      <c r="D416" t="s">
        <v>2042</v>
      </c>
      <c r="E416" t="s">
        <v>2043</v>
      </c>
    </row>
    <row r="417" spans="1:5" x14ac:dyDescent="0.2">
      <c r="A417">
        <v>414</v>
      </c>
      <c r="B417" t="s">
        <v>2045</v>
      </c>
      <c r="C417">
        <v>13911.85</v>
      </c>
      <c r="D417" t="s">
        <v>2042</v>
      </c>
      <c r="E417" t="s">
        <v>2043</v>
      </c>
    </row>
    <row r="418" spans="1:5" x14ac:dyDescent="0.2">
      <c r="A418">
        <v>415</v>
      </c>
      <c r="B418" t="s">
        <v>2045</v>
      </c>
      <c r="C418">
        <v>9354.3799999999992</v>
      </c>
      <c r="D418" t="s">
        <v>2042</v>
      </c>
      <c r="E418" t="s">
        <v>2043</v>
      </c>
    </row>
    <row r="419" spans="1:5" x14ac:dyDescent="0.2">
      <c r="A419">
        <v>416</v>
      </c>
      <c r="B419" t="s">
        <v>2045</v>
      </c>
      <c r="C419">
        <v>28552.21</v>
      </c>
      <c r="D419" t="s">
        <v>2042</v>
      </c>
      <c r="E419" t="s">
        <v>2043</v>
      </c>
    </row>
    <row r="420" spans="1:5" x14ac:dyDescent="0.2">
      <c r="A420">
        <v>417</v>
      </c>
      <c r="B420" t="s">
        <v>2045</v>
      </c>
      <c r="C420">
        <v>12792.04</v>
      </c>
      <c r="D420" t="s">
        <v>2042</v>
      </c>
      <c r="E420" t="s">
        <v>2043</v>
      </c>
    </row>
    <row r="421" spans="1:5" x14ac:dyDescent="0.2">
      <c r="A421">
        <v>418</v>
      </c>
      <c r="B421" t="s">
        <v>2045</v>
      </c>
      <c r="C421">
        <v>12606.48</v>
      </c>
      <c r="D421" t="s">
        <v>2042</v>
      </c>
      <c r="E421" t="s">
        <v>2043</v>
      </c>
    </row>
    <row r="422" spans="1:5" x14ac:dyDescent="0.2">
      <c r="A422">
        <v>419</v>
      </c>
      <c r="B422" t="s">
        <v>2045</v>
      </c>
      <c r="C422">
        <v>10582.42</v>
      </c>
      <c r="D422" t="s">
        <v>2042</v>
      </c>
      <c r="E422" t="s">
        <v>2043</v>
      </c>
    </row>
    <row r="423" spans="1:5" x14ac:dyDescent="0.2">
      <c r="A423">
        <v>420</v>
      </c>
      <c r="B423" t="s">
        <v>2045</v>
      </c>
      <c r="C423">
        <v>21020.93</v>
      </c>
      <c r="D423" t="s">
        <v>2042</v>
      </c>
      <c r="E423" t="s">
        <v>2043</v>
      </c>
    </row>
    <row r="424" spans="1:5" x14ac:dyDescent="0.2">
      <c r="A424">
        <v>421</v>
      </c>
      <c r="B424" t="s">
        <v>2045</v>
      </c>
      <c r="C424">
        <v>14121.05</v>
      </c>
      <c r="D424" t="s">
        <v>2042</v>
      </c>
      <c r="E424" t="s">
        <v>2043</v>
      </c>
    </row>
    <row r="425" spans="1:5" x14ac:dyDescent="0.2">
      <c r="A425">
        <v>422</v>
      </c>
      <c r="B425" t="s">
        <v>2045</v>
      </c>
      <c r="C425">
        <v>15017.69</v>
      </c>
      <c r="D425" t="s">
        <v>2042</v>
      </c>
      <c r="E425" t="s">
        <v>2043</v>
      </c>
    </row>
    <row r="426" spans="1:5" x14ac:dyDescent="0.2">
      <c r="A426">
        <v>423</v>
      </c>
      <c r="B426" t="s">
        <v>2045</v>
      </c>
      <c r="C426">
        <v>16289.15</v>
      </c>
      <c r="D426" t="s">
        <v>2042</v>
      </c>
      <c r="E426" t="s">
        <v>2043</v>
      </c>
    </row>
    <row r="427" spans="1:5" x14ac:dyDescent="0.2">
      <c r="A427">
        <v>424</v>
      </c>
      <c r="B427" t="s">
        <v>2045</v>
      </c>
      <c r="C427">
        <v>13455.15</v>
      </c>
      <c r="D427" t="s">
        <v>2042</v>
      </c>
      <c r="E427" t="s">
        <v>2043</v>
      </c>
    </row>
    <row r="428" spans="1:5" x14ac:dyDescent="0.2">
      <c r="A428">
        <v>425</v>
      </c>
      <c r="B428" t="s">
        <v>2045</v>
      </c>
      <c r="C428">
        <v>11880.93</v>
      </c>
      <c r="D428" t="s">
        <v>2042</v>
      </c>
      <c r="E428" t="s">
        <v>2043</v>
      </c>
    </row>
    <row r="429" spans="1:5" x14ac:dyDescent="0.2">
      <c r="A429">
        <v>426</v>
      </c>
      <c r="B429" t="s">
        <v>2045</v>
      </c>
      <c r="C429">
        <v>9251.2999999999993</v>
      </c>
      <c r="D429" t="s">
        <v>2042</v>
      </c>
      <c r="E429" t="s">
        <v>2043</v>
      </c>
    </row>
    <row r="430" spans="1:5" x14ac:dyDescent="0.2">
      <c r="A430">
        <v>427</v>
      </c>
      <c r="B430" t="s">
        <v>2045</v>
      </c>
      <c r="C430">
        <v>8070.8</v>
      </c>
      <c r="D430" t="s">
        <v>2042</v>
      </c>
      <c r="E430" t="s">
        <v>2043</v>
      </c>
    </row>
    <row r="431" spans="1:5" x14ac:dyDescent="0.2">
      <c r="A431">
        <v>428</v>
      </c>
      <c r="B431" t="s">
        <v>2045</v>
      </c>
      <c r="C431">
        <v>7213.73</v>
      </c>
      <c r="D431" t="s">
        <v>2042</v>
      </c>
      <c r="E431" t="s">
        <v>2043</v>
      </c>
    </row>
    <row r="432" spans="1:5" x14ac:dyDescent="0.2">
      <c r="A432">
        <v>429</v>
      </c>
      <c r="B432" t="s">
        <v>2045</v>
      </c>
      <c r="C432">
        <v>6275.31</v>
      </c>
      <c r="D432" t="s">
        <v>2042</v>
      </c>
      <c r="E432" t="s">
        <v>2043</v>
      </c>
    </row>
    <row r="433" spans="1:5" x14ac:dyDescent="0.2">
      <c r="A433">
        <v>430</v>
      </c>
      <c r="B433" t="s">
        <v>2045</v>
      </c>
      <c r="C433">
        <v>11545.39</v>
      </c>
      <c r="D433" t="s">
        <v>2042</v>
      </c>
      <c r="E433" t="s">
        <v>2043</v>
      </c>
    </row>
    <row r="434" spans="1:5" x14ac:dyDescent="0.2">
      <c r="A434">
        <v>431</v>
      </c>
      <c r="B434" t="s">
        <v>2045</v>
      </c>
      <c r="C434">
        <v>16841.32</v>
      </c>
      <c r="D434" t="s">
        <v>2042</v>
      </c>
      <c r="E434" t="s">
        <v>2043</v>
      </c>
    </row>
    <row r="435" spans="1:5" x14ac:dyDescent="0.2">
      <c r="A435">
        <v>432</v>
      </c>
      <c r="B435" t="s">
        <v>2045</v>
      </c>
      <c r="C435">
        <v>16105.09</v>
      </c>
      <c r="D435" t="s">
        <v>2042</v>
      </c>
      <c r="E435" t="s">
        <v>2043</v>
      </c>
    </row>
    <row r="436" spans="1:5" x14ac:dyDescent="0.2">
      <c r="A436">
        <v>433</v>
      </c>
      <c r="B436" t="s">
        <v>2045</v>
      </c>
      <c r="C436">
        <v>14816.68</v>
      </c>
      <c r="D436" t="s">
        <v>2042</v>
      </c>
      <c r="E436" t="s">
        <v>2043</v>
      </c>
    </row>
    <row r="437" spans="1:5" x14ac:dyDescent="0.2">
      <c r="A437">
        <v>434</v>
      </c>
      <c r="B437" t="s">
        <v>2045</v>
      </c>
      <c r="C437">
        <v>15638.18</v>
      </c>
      <c r="D437" t="s">
        <v>2042</v>
      </c>
      <c r="E437" t="s">
        <v>2043</v>
      </c>
    </row>
    <row r="438" spans="1:5" x14ac:dyDescent="0.2">
      <c r="A438">
        <v>435</v>
      </c>
      <c r="B438" t="s">
        <v>2045</v>
      </c>
      <c r="C438">
        <v>8477.65</v>
      </c>
      <c r="D438" t="s">
        <v>2042</v>
      </c>
      <c r="E438" t="s">
        <v>2043</v>
      </c>
    </row>
    <row r="439" spans="1:5" x14ac:dyDescent="0.2">
      <c r="A439">
        <v>436</v>
      </c>
      <c r="B439" t="s">
        <v>2045</v>
      </c>
      <c r="C439">
        <v>11118.51</v>
      </c>
      <c r="D439" t="s">
        <v>2042</v>
      </c>
      <c r="E439" t="s">
        <v>2043</v>
      </c>
    </row>
    <row r="440" spans="1:5" x14ac:dyDescent="0.2">
      <c r="A440">
        <v>437</v>
      </c>
      <c r="B440" t="s">
        <v>2045</v>
      </c>
      <c r="C440">
        <v>8635.19</v>
      </c>
      <c r="D440" t="s">
        <v>2042</v>
      </c>
      <c r="E440" t="s">
        <v>2043</v>
      </c>
    </row>
    <row r="441" spans="1:5" x14ac:dyDescent="0.2">
      <c r="A441">
        <v>438</v>
      </c>
      <c r="B441" t="s">
        <v>2045</v>
      </c>
      <c r="C441">
        <v>7619.28</v>
      </c>
      <c r="D441" t="s">
        <v>2042</v>
      </c>
      <c r="E441" t="s">
        <v>2043</v>
      </c>
    </row>
    <row r="442" spans="1:5" x14ac:dyDescent="0.2">
      <c r="A442">
        <v>439</v>
      </c>
      <c r="B442" t="s">
        <v>2045</v>
      </c>
      <c r="C442">
        <v>6083.7</v>
      </c>
      <c r="D442" t="s">
        <v>2042</v>
      </c>
      <c r="E442" t="s">
        <v>2043</v>
      </c>
    </row>
    <row r="443" spans="1:5" x14ac:dyDescent="0.2">
      <c r="A443">
        <v>440</v>
      </c>
      <c r="B443" t="s">
        <v>2045</v>
      </c>
      <c r="C443">
        <v>5220.22</v>
      </c>
      <c r="D443" t="s">
        <v>2042</v>
      </c>
      <c r="E443" t="s">
        <v>2043</v>
      </c>
    </row>
    <row r="444" spans="1:5" x14ac:dyDescent="0.2">
      <c r="A444">
        <v>441</v>
      </c>
      <c r="B444" t="s">
        <v>2045</v>
      </c>
      <c r="C444">
        <v>13702.64</v>
      </c>
      <c r="D444" t="s">
        <v>2042</v>
      </c>
      <c r="E444" t="s">
        <v>2043</v>
      </c>
    </row>
    <row r="445" spans="1:5" x14ac:dyDescent="0.2">
      <c r="A445">
        <v>442</v>
      </c>
      <c r="B445" t="s">
        <v>2045</v>
      </c>
      <c r="C445">
        <v>9989.7199999999993</v>
      </c>
      <c r="D445" t="s">
        <v>2042</v>
      </c>
      <c r="E445" t="s">
        <v>2043</v>
      </c>
    </row>
    <row r="446" spans="1:5" x14ac:dyDescent="0.2">
      <c r="A446">
        <v>443</v>
      </c>
      <c r="B446" t="s">
        <v>2045</v>
      </c>
      <c r="C446">
        <v>10582.42</v>
      </c>
      <c r="D446" t="s">
        <v>2042</v>
      </c>
      <c r="E446" t="s">
        <v>2043</v>
      </c>
    </row>
    <row r="447" spans="1:5" x14ac:dyDescent="0.2">
      <c r="A447">
        <v>444</v>
      </c>
      <c r="B447" t="s">
        <v>2045</v>
      </c>
      <c r="C447">
        <v>9251.2999999999993</v>
      </c>
      <c r="D447" t="s">
        <v>2042</v>
      </c>
      <c r="E447" t="s">
        <v>2043</v>
      </c>
    </row>
    <row r="448" spans="1:5" x14ac:dyDescent="0.2">
      <c r="A448">
        <v>445</v>
      </c>
      <c r="B448" t="s">
        <v>2045</v>
      </c>
      <c r="C448">
        <v>10103.17</v>
      </c>
      <c r="D448" t="s">
        <v>2042</v>
      </c>
      <c r="E448" t="s">
        <v>2043</v>
      </c>
    </row>
    <row r="449" spans="1:5" x14ac:dyDescent="0.2">
      <c r="A449">
        <v>446</v>
      </c>
      <c r="B449" t="s">
        <v>2045</v>
      </c>
      <c r="C449">
        <v>16289.15</v>
      </c>
      <c r="D449" t="s">
        <v>2042</v>
      </c>
      <c r="E449" t="s">
        <v>2043</v>
      </c>
    </row>
    <row r="450" spans="1:5" x14ac:dyDescent="0.2">
      <c r="A450">
        <v>447</v>
      </c>
      <c r="B450" t="s">
        <v>2045</v>
      </c>
      <c r="C450">
        <v>15921.03</v>
      </c>
      <c r="D450" t="s">
        <v>2042</v>
      </c>
      <c r="E450" t="s">
        <v>2043</v>
      </c>
    </row>
    <row r="451" spans="1:5" x14ac:dyDescent="0.2">
      <c r="A451">
        <v>448</v>
      </c>
      <c r="B451" t="s">
        <v>2045</v>
      </c>
      <c r="C451">
        <v>14601.75</v>
      </c>
      <c r="D451" t="s">
        <v>2042</v>
      </c>
      <c r="E451" t="s">
        <v>2043</v>
      </c>
    </row>
    <row r="452" spans="1:5" x14ac:dyDescent="0.2">
      <c r="A452">
        <v>449</v>
      </c>
      <c r="B452" t="s">
        <v>2045</v>
      </c>
      <c r="C452">
        <v>11518.15</v>
      </c>
      <c r="D452" t="s">
        <v>2042</v>
      </c>
      <c r="E452" t="s">
        <v>2043</v>
      </c>
    </row>
    <row r="453" spans="1:5" x14ac:dyDescent="0.2">
      <c r="A453">
        <v>450</v>
      </c>
      <c r="B453" t="s">
        <v>2045</v>
      </c>
      <c r="C453">
        <v>13493.52</v>
      </c>
      <c r="D453" t="s">
        <v>2042</v>
      </c>
      <c r="E453" t="s">
        <v>2043</v>
      </c>
    </row>
    <row r="454" spans="1:5" x14ac:dyDescent="0.2">
      <c r="A454">
        <v>451</v>
      </c>
      <c r="B454" t="s">
        <v>2045</v>
      </c>
      <c r="C454">
        <v>7845.04</v>
      </c>
      <c r="D454" t="s">
        <v>2042</v>
      </c>
      <c r="E454" t="s">
        <v>2043</v>
      </c>
    </row>
    <row r="455" spans="1:5" x14ac:dyDescent="0.2">
      <c r="A455">
        <v>452</v>
      </c>
      <c r="B455" t="s">
        <v>2045</v>
      </c>
      <c r="C455">
        <v>6679.38</v>
      </c>
      <c r="D455" t="s">
        <v>2042</v>
      </c>
      <c r="E455" t="s">
        <v>2043</v>
      </c>
    </row>
    <row r="456" spans="1:5" x14ac:dyDescent="0.2">
      <c r="A456">
        <v>453</v>
      </c>
      <c r="B456" t="s">
        <v>2045</v>
      </c>
      <c r="C456">
        <v>16213.05</v>
      </c>
      <c r="D456" t="s">
        <v>2042</v>
      </c>
      <c r="E456" t="s">
        <v>2043</v>
      </c>
    </row>
    <row r="457" spans="1:5" x14ac:dyDescent="0.2">
      <c r="A457">
        <v>454</v>
      </c>
      <c r="B457" t="s">
        <v>2045</v>
      </c>
      <c r="C457">
        <v>13976</v>
      </c>
      <c r="D457" t="s">
        <v>2042</v>
      </c>
      <c r="E457" t="s">
        <v>2043</v>
      </c>
    </row>
    <row r="458" spans="1:5" x14ac:dyDescent="0.2">
      <c r="A458">
        <v>455</v>
      </c>
      <c r="B458" t="s">
        <v>2045</v>
      </c>
      <c r="C458">
        <v>16105.09</v>
      </c>
      <c r="D458" t="s">
        <v>2042</v>
      </c>
      <c r="E458" t="s">
        <v>2043</v>
      </c>
    </row>
    <row r="459" spans="1:5" x14ac:dyDescent="0.2">
      <c r="A459">
        <v>456</v>
      </c>
      <c r="B459" t="s">
        <v>2045</v>
      </c>
      <c r="C459">
        <v>14448.56</v>
      </c>
      <c r="D459" t="s">
        <v>2042</v>
      </c>
      <c r="E459" t="s">
        <v>2043</v>
      </c>
    </row>
    <row r="460" spans="1:5" x14ac:dyDescent="0.2">
      <c r="A460">
        <v>457</v>
      </c>
      <c r="B460" t="s">
        <v>2045</v>
      </c>
      <c r="C460">
        <v>20974.63</v>
      </c>
      <c r="D460" t="s">
        <v>2042</v>
      </c>
      <c r="E460" t="s">
        <v>2043</v>
      </c>
    </row>
    <row r="461" spans="1:5" x14ac:dyDescent="0.2">
      <c r="A461">
        <v>458</v>
      </c>
      <c r="B461" t="s">
        <v>2045</v>
      </c>
      <c r="C461">
        <v>6679.38</v>
      </c>
      <c r="D461" t="s">
        <v>2042</v>
      </c>
      <c r="E461" t="s">
        <v>2043</v>
      </c>
    </row>
    <row r="462" spans="1:5" x14ac:dyDescent="0.2">
      <c r="A462">
        <v>459</v>
      </c>
      <c r="B462" t="s">
        <v>2045</v>
      </c>
      <c r="C462">
        <v>16840.650000000001</v>
      </c>
      <c r="D462" t="s">
        <v>2042</v>
      </c>
      <c r="E462" t="s">
        <v>2043</v>
      </c>
    </row>
    <row r="463" spans="1:5" x14ac:dyDescent="0.2">
      <c r="A463">
        <v>460</v>
      </c>
      <c r="B463" t="s">
        <v>2045</v>
      </c>
      <c r="C463">
        <v>10402.07</v>
      </c>
      <c r="D463" t="s">
        <v>2042</v>
      </c>
      <c r="E463" t="s">
        <v>2043</v>
      </c>
    </row>
    <row r="464" spans="1:5" x14ac:dyDescent="0.2">
      <c r="A464">
        <v>461</v>
      </c>
      <c r="B464" t="s">
        <v>2045</v>
      </c>
      <c r="C464">
        <v>16105.09</v>
      </c>
      <c r="D464" t="s">
        <v>2042</v>
      </c>
      <c r="E464" t="s">
        <v>2043</v>
      </c>
    </row>
    <row r="465" spans="1:5" x14ac:dyDescent="0.2">
      <c r="A465">
        <v>462</v>
      </c>
      <c r="B465" t="s">
        <v>2045</v>
      </c>
      <c r="C465">
        <v>11892.62</v>
      </c>
      <c r="D465" t="s">
        <v>2042</v>
      </c>
      <c r="E465" t="s">
        <v>2043</v>
      </c>
    </row>
    <row r="466" spans="1:5" x14ac:dyDescent="0.2">
      <c r="A466">
        <v>463</v>
      </c>
      <c r="B466" t="s">
        <v>2045</v>
      </c>
      <c r="C466">
        <v>14748.65</v>
      </c>
      <c r="D466" t="s">
        <v>2042</v>
      </c>
      <c r="E466" t="s">
        <v>2043</v>
      </c>
    </row>
    <row r="467" spans="1:5" x14ac:dyDescent="0.2">
      <c r="A467">
        <v>464</v>
      </c>
      <c r="B467" t="s">
        <v>2045</v>
      </c>
      <c r="C467">
        <v>10102.73</v>
      </c>
      <c r="D467" t="s">
        <v>2042</v>
      </c>
      <c r="E467" t="s">
        <v>2043</v>
      </c>
    </row>
    <row r="468" spans="1:5" x14ac:dyDescent="0.2">
      <c r="A468">
        <v>465</v>
      </c>
      <c r="B468" t="s">
        <v>2045</v>
      </c>
      <c r="C468">
        <v>9118.19</v>
      </c>
      <c r="D468" t="s">
        <v>2042</v>
      </c>
      <c r="E468" t="s">
        <v>2043</v>
      </c>
    </row>
    <row r="469" spans="1:5" x14ac:dyDescent="0.2">
      <c r="A469">
        <v>466</v>
      </c>
      <c r="B469" t="s">
        <v>2045</v>
      </c>
      <c r="C469">
        <v>6786.25</v>
      </c>
      <c r="D469" t="s">
        <v>2042</v>
      </c>
      <c r="E469" t="s">
        <v>2043</v>
      </c>
    </row>
    <row r="470" spans="1:5" x14ac:dyDescent="0.2">
      <c r="A470">
        <v>467</v>
      </c>
      <c r="B470" t="s">
        <v>2045</v>
      </c>
      <c r="C470">
        <v>10850.93</v>
      </c>
      <c r="D470" t="s">
        <v>2042</v>
      </c>
      <c r="E470" t="s">
        <v>2043</v>
      </c>
    </row>
    <row r="471" spans="1:5" x14ac:dyDescent="0.2">
      <c r="A471">
        <v>468</v>
      </c>
      <c r="B471" t="s">
        <v>2045</v>
      </c>
      <c r="C471">
        <v>17767.45</v>
      </c>
      <c r="D471" t="s">
        <v>2042</v>
      </c>
      <c r="E471" t="s">
        <v>2043</v>
      </c>
    </row>
    <row r="472" spans="1:5" x14ac:dyDescent="0.2">
      <c r="A472">
        <v>469</v>
      </c>
      <c r="B472" t="s">
        <v>2045</v>
      </c>
      <c r="C472">
        <v>14957.85</v>
      </c>
      <c r="D472" t="s">
        <v>2042</v>
      </c>
      <c r="E472" t="s">
        <v>2043</v>
      </c>
    </row>
    <row r="473" spans="1:5" x14ac:dyDescent="0.2">
      <c r="A473">
        <v>470</v>
      </c>
      <c r="B473" t="s">
        <v>2045</v>
      </c>
      <c r="C473">
        <v>11371.77</v>
      </c>
      <c r="D473" t="s">
        <v>2042</v>
      </c>
      <c r="E473" t="s">
        <v>2043</v>
      </c>
    </row>
    <row r="474" spans="1:5" x14ac:dyDescent="0.2">
      <c r="A474">
        <v>471</v>
      </c>
      <c r="B474" t="s">
        <v>2045</v>
      </c>
      <c r="C474">
        <v>6679.38</v>
      </c>
      <c r="D474" t="s">
        <v>2042</v>
      </c>
      <c r="E474" t="s">
        <v>2043</v>
      </c>
    </row>
    <row r="475" spans="1:5" x14ac:dyDescent="0.2">
      <c r="A475">
        <v>472</v>
      </c>
      <c r="B475" t="s">
        <v>2045</v>
      </c>
      <c r="C475">
        <v>24958.23</v>
      </c>
      <c r="D475" t="s">
        <v>2042</v>
      </c>
      <c r="E475" t="s">
        <v>2043</v>
      </c>
    </row>
    <row r="476" spans="1:5" x14ac:dyDescent="0.2">
      <c r="A476">
        <v>473</v>
      </c>
      <c r="B476" t="s">
        <v>2045</v>
      </c>
      <c r="C476">
        <v>16289.15</v>
      </c>
      <c r="D476" t="s">
        <v>2042</v>
      </c>
      <c r="E476" t="s">
        <v>2043</v>
      </c>
    </row>
    <row r="477" spans="1:5" x14ac:dyDescent="0.2">
      <c r="A477">
        <v>474</v>
      </c>
      <c r="B477" t="s">
        <v>2045</v>
      </c>
      <c r="C477">
        <v>11457.15</v>
      </c>
      <c r="D477" t="s">
        <v>2042</v>
      </c>
      <c r="E477" t="s">
        <v>2043</v>
      </c>
    </row>
    <row r="478" spans="1:5" x14ac:dyDescent="0.2">
      <c r="A478">
        <v>475</v>
      </c>
      <c r="B478" t="s">
        <v>2045</v>
      </c>
      <c r="C478">
        <v>5945.48</v>
      </c>
      <c r="D478" t="s">
        <v>2042</v>
      </c>
      <c r="E478" t="s">
        <v>2043</v>
      </c>
    </row>
    <row r="479" spans="1:5" x14ac:dyDescent="0.2">
      <c r="A479">
        <v>476</v>
      </c>
      <c r="B479" t="s">
        <v>2045</v>
      </c>
      <c r="C479">
        <v>18627.82</v>
      </c>
      <c r="D479" t="s">
        <v>2042</v>
      </c>
      <c r="E479" t="s">
        <v>2043</v>
      </c>
    </row>
    <row r="480" spans="1:5" x14ac:dyDescent="0.2">
      <c r="A480">
        <v>477</v>
      </c>
      <c r="B480" t="s">
        <v>2045</v>
      </c>
      <c r="C480">
        <v>14448.56</v>
      </c>
      <c r="D480" t="s">
        <v>2042</v>
      </c>
      <c r="E480" t="s">
        <v>2043</v>
      </c>
    </row>
    <row r="481" spans="1:5" x14ac:dyDescent="0.2">
      <c r="A481">
        <v>478</v>
      </c>
      <c r="B481" t="s">
        <v>2045</v>
      </c>
      <c r="C481">
        <v>11198.16</v>
      </c>
      <c r="D481" t="s">
        <v>2042</v>
      </c>
      <c r="E481" t="s">
        <v>2043</v>
      </c>
    </row>
    <row r="482" spans="1:5" x14ac:dyDescent="0.2">
      <c r="A482">
        <v>479</v>
      </c>
      <c r="B482" t="s">
        <v>2045</v>
      </c>
      <c r="C482">
        <v>16422.25</v>
      </c>
      <c r="D482" t="s">
        <v>2042</v>
      </c>
      <c r="E482" t="s">
        <v>2043</v>
      </c>
    </row>
    <row r="483" spans="1:5" x14ac:dyDescent="0.2">
      <c r="A483">
        <v>480</v>
      </c>
      <c r="B483" t="s">
        <v>2045</v>
      </c>
      <c r="C483">
        <v>11198.16</v>
      </c>
      <c r="D483" t="s">
        <v>2042</v>
      </c>
      <c r="E483" t="s">
        <v>2043</v>
      </c>
    </row>
    <row r="484" spans="1:5" x14ac:dyDescent="0.2">
      <c r="A484">
        <v>481</v>
      </c>
      <c r="B484" t="s">
        <v>2045</v>
      </c>
      <c r="C484">
        <v>11348.85</v>
      </c>
      <c r="D484" t="s">
        <v>2042</v>
      </c>
      <c r="E484" t="s">
        <v>2043</v>
      </c>
    </row>
    <row r="485" spans="1:5" x14ac:dyDescent="0.2">
      <c r="A485">
        <v>482</v>
      </c>
      <c r="B485" t="s">
        <v>2045</v>
      </c>
      <c r="C485">
        <v>11545.39</v>
      </c>
      <c r="D485" t="s">
        <v>2042</v>
      </c>
      <c r="E485" t="s">
        <v>2043</v>
      </c>
    </row>
    <row r="486" spans="1:5" x14ac:dyDescent="0.2">
      <c r="A486">
        <v>483</v>
      </c>
      <c r="B486" t="s">
        <v>2045</v>
      </c>
      <c r="C486">
        <v>13160.16</v>
      </c>
      <c r="D486" t="s">
        <v>2042</v>
      </c>
      <c r="E486" t="s">
        <v>2043</v>
      </c>
    </row>
    <row r="487" spans="1:5" x14ac:dyDescent="0.2">
      <c r="A487">
        <v>484</v>
      </c>
      <c r="B487" t="s">
        <v>2045</v>
      </c>
      <c r="C487">
        <v>13284.24</v>
      </c>
      <c r="D487" t="s">
        <v>2042</v>
      </c>
      <c r="E487" t="s">
        <v>2043</v>
      </c>
    </row>
    <row r="488" spans="1:5" x14ac:dyDescent="0.2">
      <c r="A488">
        <v>485</v>
      </c>
      <c r="B488" t="s">
        <v>2045</v>
      </c>
      <c r="C488">
        <v>10850.93</v>
      </c>
      <c r="D488" t="s">
        <v>2042</v>
      </c>
      <c r="E488" t="s">
        <v>2043</v>
      </c>
    </row>
    <row r="489" spans="1:5" x14ac:dyDescent="0.2">
      <c r="A489">
        <v>486</v>
      </c>
      <c r="B489" t="s">
        <v>2045</v>
      </c>
      <c r="C489">
        <v>14264.5</v>
      </c>
      <c r="D489" t="s">
        <v>2042</v>
      </c>
      <c r="E489" t="s">
        <v>2043</v>
      </c>
    </row>
    <row r="490" spans="1:5" x14ac:dyDescent="0.2">
      <c r="A490">
        <v>487</v>
      </c>
      <c r="B490" t="s">
        <v>2045</v>
      </c>
      <c r="C490">
        <v>22148.04</v>
      </c>
      <c r="D490" t="s">
        <v>2042</v>
      </c>
      <c r="E490" t="s">
        <v>2043</v>
      </c>
    </row>
    <row r="491" spans="1:5" x14ac:dyDescent="0.2">
      <c r="A491">
        <v>488</v>
      </c>
      <c r="B491" t="s">
        <v>2045</v>
      </c>
      <c r="C491">
        <v>6406.37</v>
      </c>
      <c r="D491" t="s">
        <v>2042</v>
      </c>
      <c r="E491" t="s">
        <v>2043</v>
      </c>
    </row>
    <row r="492" spans="1:5" x14ac:dyDescent="0.2">
      <c r="A492">
        <v>489</v>
      </c>
      <c r="B492" t="s">
        <v>2045</v>
      </c>
      <c r="C492">
        <v>13911.85</v>
      </c>
      <c r="D492" t="s">
        <v>2042</v>
      </c>
      <c r="E492" t="s">
        <v>2043</v>
      </c>
    </row>
    <row r="493" spans="1:5" x14ac:dyDescent="0.2">
      <c r="A493">
        <v>490</v>
      </c>
      <c r="B493" t="s">
        <v>2045</v>
      </c>
      <c r="C493">
        <v>9354.3799999999992</v>
      </c>
      <c r="D493" t="s">
        <v>2042</v>
      </c>
      <c r="E493" t="s">
        <v>2043</v>
      </c>
    </row>
    <row r="494" spans="1:5" x14ac:dyDescent="0.2">
      <c r="A494">
        <v>491</v>
      </c>
      <c r="B494" t="s">
        <v>2045</v>
      </c>
      <c r="C494">
        <v>14670.45</v>
      </c>
      <c r="D494" t="s">
        <v>2042</v>
      </c>
      <c r="E494" t="s">
        <v>2043</v>
      </c>
    </row>
    <row r="495" spans="1:5" x14ac:dyDescent="0.2">
      <c r="A495">
        <v>492</v>
      </c>
      <c r="B495" t="s">
        <v>2045</v>
      </c>
      <c r="C495">
        <v>8718.85</v>
      </c>
      <c r="D495" t="s">
        <v>2042</v>
      </c>
      <c r="E495" t="s">
        <v>2043</v>
      </c>
    </row>
    <row r="496" spans="1:5" x14ac:dyDescent="0.2">
      <c r="A496">
        <v>493</v>
      </c>
      <c r="B496" t="s">
        <v>2045</v>
      </c>
      <c r="C496">
        <v>9953.06</v>
      </c>
      <c r="D496" t="s">
        <v>2042</v>
      </c>
      <c r="E496" t="s">
        <v>2043</v>
      </c>
    </row>
    <row r="497" spans="1:5" x14ac:dyDescent="0.2">
      <c r="A497">
        <v>494</v>
      </c>
      <c r="B497" t="s">
        <v>2045</v>
      </c>
      <c r="C497">
        <v>25393.279999999999</v>
      </c>
      <c r="D497" t="s">
        <v>2042</v>
      </c>
      <c r="E497" t="s">
        <v>2043</v>
      </c>
    </row>
    <row r="498" spans="1:5" x14ac:dyDescent="0.2">
      <c r="A498">
        <v>495</v>
      </c>
      <c r="B498" t="s">
        <v>2045</v>
      </c>
      <c r="C498">
        <v>10892.75</v>
      </c>
      <c r="D498" t="s">
        <v>2042</v>
      </c>
      <c r="E498" t="s">
        <v>2043</v>
      </c>
    </row>
    <row r="499" spans="1:5" x14ac:dyDescent="0.2">
      <c r="A499">
        <v>496</v>
      </c>
      <c r="B499" t="s">
        <v>2045</v>
      </c>
      <c r="C499">
        <v>5440.2</v>
      </c>
      <c r="D499" t="s">
        <v>2042</v>
      </c>
      <c r="E499" t="s">
        <v>2043</v>
      </c>
    </row>
    <row r="500" spans="1:5" x14ac:dyDescent="0.2">
      <c r="A500">
        <v>497</v>
      </c>
      <c r="B500" t="s">
        <v>2045</v>
      </c>
      <c r="C500">
        <v>11371.77</v>
      </c>
      <c r="D500" t="s">
        <v>2042</v>
      </c>
      <c r="E500" t="s">
        <v>2043</v>
      </c>
    </row>
    <row r="501" spans="1:5" x14ac:dyDescent="0.2">
      <c r="A501">
        <v>498</v>
      </c>
      <c r="B501" t="s">
        <v>2045</v>
      </c>
      <c r="C501">
        <v>12423.93</v>
      </c>
      <c r="D501" t="s">
        <v>2042</v>
      </c>
      <c r="E501" t="s">
        <v>2043</v>
      </c>
    </row>
    <row r="502" spans="1:5" x14ac:dyDescent="0.2">
      <c r="A502">
        <v>499</v>
      </c>
      <c r="B502" t="s">
        <v>2045</v>
      </c>
      <c r="C502">
        <v>19560.259999999998</v>
      </c>
      <c r="D502" t="s">
        <v>2042</v>
      </c>
      <c r="E502" t="s">
        <v>2043</v>
      </c>
    </row>
    <row r="503" spans="1:5" x14ac:dyDescent="0.2">
      <c r="A503">
        <v>500</v>
      </c>
      <c r="B503" t="s">
        <v>2045</v>
      </c>
      <c r="C503">
        <v>12066.23</v>
      </c>
      <c r="D503" t="s">
        <v>2042</v>
      </c>
      <c r="E503" t="s">
        <v>2043</v>
      </c>
    </row>
    <row r="504" spans="1:5" x14ac:dyDescent="0.2">
      <c r="A504">
        <v>501</v>
      </c>
      <c r="B504" t="s">
        <v>2045</v>
      </c>
      <c r="C504">
        <v>13628.77</v>
      </c>
      <c r="D504" t="s">
        <v>2042</v>
      </c>
      <c r="E504" t="s">
        <v>2043</v>
      </c>
    </row>
    <row r="505" spans="1:5" x14ac:dyDescent="0.2">
      <c r="A505">
        <v>502</v>
      </c>
      <c r="B505" t="s">
        <v>2045</v>
      </c>
      <c r="C505">
        <v>11518.15</v>
      </c>
      <c r="D505" t="s">
        <v>2042</v>
      </c>
      <c r="E505" t="s">
        <v>2043</v>
      </c>
    </row>
    <row r="506" spans="1:5" x14ac:dyDescent="0.2">
      <c r="A506">
        <v>503</v>
      </c>
      <c r="B506" t="s">
        <v>2045</v>
      </c>
      <c r="C506">
        <v>12066.23</v>
      </c>
      <c r="D506" t="s">
        <v>2042</v>
      </c>
      <c r="E506" t="s">
        <v>2043</v>
      </c>
    </row>
    <row r="507" spans="1:5" x14ac:dyDescent="0.2">
      <c r="A507">
        <v>504</v>
      </c>
      <c r="B507" t="s">
        <v>2045</v>
      </c>
      <c r="C507">
        <v>5302.43</v>
      </c>
      <c r="D507" t="s">
        <v>2042</v>
      </c>
      <c r="E507" t="s">
        <v>2043</v>
      </c>
    </row>
    <row r="508" spans="1:5" x14ac:dyDescent="0.2">
      <c r="A508">
        <v>505</v>
      </c>
      <c r="B508" t="s">
        <v>2045</v>
      </c>
      <c r="C508">
        <v>10850.93</v>
      </c>
      <c r="D508" t="s">
        <v>2042</v>
      </c>
      <c r="E508" t="s">
        <v>2043</v>
      </c>
    </row>
    <row r="509" spans="1:5" x14ac:dyDescent="0.2">
      <c r="A509">
        <v>506</v>
      </c>
      <c r="B509" t="s">
        <v>2045</v>
      </c>
      <c r="C509">
        <v>13075.04</v>
      </c>
      <c r="D509" t="s">
        <v>2042</v>
      </c>
      <c r="E509" t="s">
        <v>2043</v>
      </c>
    </row>
    <row r="510" spans="1:5" x14ac:dyDescent="0.2">
      <c r="A510">
        <v>507</v>
      </c>
      <c r="B510" t="s">
        <v>2045</v>
      </c>
      <c r="C510">
        <v>12760.69</v>
      </c>
      <c r="D510" t="s">
        <v>2042</v>
      </c>
      <c r="E510" t="s">
        <v>2043</v>
      </c>
    </row>
    <row r="511" spans="1:5" x14ac:dyDescent="0.2">
      <c r="A511">
        <v>508</v>
      </c>
      <c r="B511" t="s">
        <v>2045</v>
      </c>
      <c r="C511">
        <v>11892.62</v>
      </c>
      <c r="D511" t="s">
        <v>2042</v>
      </c>
      <c r="E511" t="s">
        <v>2043</v>
      </c>
    </row>
    <row r="512" spans="1:5" x14ac:dyDescent="0.2">
      <c r="A512">
        <v>509</v>
      </c>
      <c r="B512" t="s">
        <v>2045</v>
      </c>
      <c r="C512">
        <v>11348.85</v>
      </c>
      <c r="D512" t="s">
        <v>2042</v>
      </c>
      <c r="E512" t="s">
        <v>2043</v>
      </c>
    </row>
    <row r="513" spans="1:5" x14ac:dyDescent="0.2">
      <c r="A513">
        <v>510</v>
      </c>
      <c r="B513" t="s">
        <v>2045</v>
      </c>
      <c r="C513">
        <v>13493.44</v>
      </c>
      <c r="D513" t="s">
        <v>2042</v>
      </c>
      <c r="E513" t="s">
        <v>2043</v>
      </c>
    </row>
    <row r="514" spans="1:5" x14ac:dyDescent="0.2">
      <c r="A514">
        <v>511</v>
      </c>
      <c r="B514" t="s">
        <v>2045</v>
      </c>
      <c r="C514">
        <v>7167.77</v>
      </c>
      <c r="D514" t="s">
        <v>2042</v>
      </c>
      <c r="E514" t="s">
        <v>2043</v>
      </c>
    </row>
    <row r="515" spans="1:5" x14ac:dyDescent="0.2">
      <c r="A515">
        <v>512</v>
      </c>
      <c r="B515" t="s">
        <v>2045</v>
      </c>
      <c r="C515">
        <v>11024.55</v>
      </c>
      <c r="D515" t="s">
        <v>2042</v>
      </c>
      <c r="E515" t="s">
        <v>2043</v>
      </c>
    </row>
    <row r="516" spans="1:5" x14ac:dyDescent="0.2">
      <c r="A516">
        <v>513</v>
      </c>
      <c r="B516" t="s">
        <v>2045</v>
      </c>
      <c r="C516">
        <v>11198.16</v>
      </c>
      <c r="D516" t="s">
        <v>2042</v>
      </c>
      <c r="E516" t="s">
        <v>2043</v>
      </c>
    </row>
    <row r="517" spans="1:5" x14ac:dyDescent="0.2">
      <c r="A517">
        <v>514</v>
      </c>
      <c r="B517" t="s">
        <v>2045</v>
      </c>
      <c r="C517">
        <v>21020.93</v>
      </c>
      <c r="D517" t="s">
        <v>2042</v>
      </c>
      <c r="E517" t="s">
        <v>2043</v>
      </c>
    </row>
    <row r="518" spans="1:5" x14ac:dyDescent="0.2">
      <c r="A518">
        <v>515</v>
      </c>
      <c r="B518" t="s">
        <v>2045</v>
      </c>
      <c r="C518">
        <v>9251.2999999999993</v>
      </c>
      <c r="D518" t="s">
        <v>2042</v>
      </c>
      <c r="E518" t="s">
        <v>2043</v>
      </c>
    </row>
    <row r="519" spans="1:5" x14ac:dyDescent="0.2">
      <c r="A519">
        <v>516</v>
      </c>
      <c r="B519" t="s">
        <v>2045</v>
      </c>
      <c r="C519">
        <v>15977.93</v>
      </c>
      <c r="D519" t="s">
        <v>2042</v>
      </c>
      <c r="E519" t="s">
        <v>2043</v>
      </c>
    </row>
    <row r="520" spans="1:5" x14ac:dyDescent="0.2">
      <c r="A520">
        <v>517</v>
      </c>
      <c r="B520" t="s">
        <v>2045</v>
      </c>
      <c r="C520">
        <v>10402.07</v>
      </c>
      <c r="D520" t="s">
        <v>2042</v>
      </c>
      <c r="E520" t="s">
        <v>2043</v>
      </c>
    </row>
    <row r="521" spans="1:5" x14ac:dyDescent="0.2">
      <c r="A521">
        <v>518</v>
      </c>
      <c r="B521" t="s">
        <v>2045</v>
      </c>
      <c r="C521">
        <v>15552.91</v>
      </c>
      <c r="D521" t="s">
        <v>2042</v>
      </c>
      <c r="E521" t="s">
        <v>2043</v>
      </c>
    </row>
    <row r="522" spans="1:5" x14ac:dyDescent="0.2">
      <c r="A522">
        <v>519</v>
      </c>
      <c r="B522" t="s">
        <v>2045</v>
      </c>
      <c r="C522">
        <v>11780.44</v>
      </c>
      <c r="D522" t="s">
        <v>2042</v>
      </c>
      <c r="E522" t="s">
        <v>2043</v>
      </c>
    </row>
    <row r="523" spans="1:5" x14ac:dyDescent="0.2">
      <c r="A523">
        <v>520</v>
      </c>
      <c r="B523" t="s">
        <v>2045</v>
      </c>
      <c r="C523">
        <v>9118.19</v>
      </c>
      <c r="D523" t="s">
        <v>2042</v>
      </c>
      <c r="E523" t="s">
        <v>2043</v>
      </c>
    </row>
    <row r="524" spans="1:5" x14ac:dyDescent="0.2">
      <c r="A524">
        <v>521</v>
      </c>
      <c r="B524" t="s">
        <v>2045</v>
      </c>
      <c r="C524">
        <v>7407.49</v>
      </c>
      <c r="D524" t="s">
        <v>2042</v>
      </c>
      <c r="E524" t="s">
        <v>2043</v>
      </c>
    </row>
    <row r="525" spans="1:5" x14ac:dyDescent="0.2">
      <c r="A525">
        <v>522</v>
      </c>
      <c r="B525" t="s">
        <v>2045</v>
      </c>
      <c r="C525">
        <v>6562.73</v>
      </c>
      <c r="D525" t="s">
        <v>2042</v>
      </c>
      <c r="E525" t="s">
        <v>2043</v>
      </c>
    </row>
    <row r="526" spans="1:5" x14ac:dyDescent="0.2">
      <c r="A526">
        <v>523</v>
      </c>
      <c r="B526" t="s">
        <v>2045</v>
      </c>
      <c r="C526">
        <v>11024.55</v>
      </c>
      <c r="D526" t="s">
        <v>2042</v>
      </c>
      <c r="E526" t="s">
        <v>2043</v>
      </c>
    </row>
    <row r="527" spans="1:5" x14ac:dyDescent="0.2">
      <c r="A527">
        <v>524</v>
      </c>
      <c r="B527" t="s">
        <v>2045</v>
      </c>
      <c r="C527">
        <v>15184.8</v>
      </c>
      <c r="D527" t="s">
        <v>2042</v>
      </c>
      <c r="E527" t="s">
        <v>2043</v>
      </c>
    </row>
    <row r="528" spans="1:5" x14ac:dyDescent="0.2">
      <c r="A528">
        <v>525</v>
      </c>
      <c r="B528" t="s">
        <v>2045</v>
      </c>
      <c r="C528">
        <v>13344.22</v>
      </c>
      <c r="D528" t="s">
        <v>2042</v>
      </c>
      <c r="E528" t="s">
        <v>2043</v>
      </c>
    </row>
    <row r="529" spans="1:5" x14ac:dyDescent="0.2">
      <c r="A529">
        <v>526</v>
      </c>
      <c r="B529" t="s">
        <v>2045</v>
      </c>
      <c r="C529">
        <v>12421.18</v>
      </c>
      <c r="D529" t="s">
        <v>2042</v>
      </c>
      <c r="E529" t="s">
        <v>2043</v>
      </c>
    </row>
    <row r="530" spans="1:5" x14ac:dyDescent="0.2">
      <c r="A530">
        <v>527</v>
      </c>
      <c r="B530" t="s">
        <v>2045</v>
      </c>
      <c r="C530">
        <v>11381.1</v>
      </c>
      <c r="D530" t="s">
        <v>2042</v>
      </c>
      <c r="E530" t="s">
        <v>2043</v>
      </c>
    </row>
    <row r="531" spans="1:5" x14ac:dyDescent="0.2">
      <c r="A531">
        <v>528</v>
      </c>
      <c r="B531" t="s">
        <v>2045</v>
      </c>
      <c r="C531">
        <v>8452.6299999999992</v>
      </c>
      <c r="D531" t="s">
        <v>2042</v>
      </c>
      <c r="E531" t="s">
        <v>2043</v>
      </c>
    </row>
    <row r="532" spans="1:5" x14ac:dyDescent="0.2">
      <c r="A532">
        <v>529</v>
      </c>
      <c r="B532" t="s">
        <v>2045</v>
      </c>
      <c r="C532">
        <v>7975.27</v>
      </c>
      <c r="D532" t="s">
        <v>2042</v>
      </c>
      <c r="E532" t="s">
        <v>2043</v>
      </c>
    </row>
    <row r="533" spans="1:5" x14ac:dyDescent="0.2">
      <c r="A533">
        <v>530</v>
      </c>
      <c r="B533" t="s">
        <v>2045</v>
      </c>
      <c r="C533">
        <v>8000.09</v>
      </c>
      <c r="D533" t="s">
        <v>2042</v>
      </c>
      <c r="E533" t="s">
        <v>2043</v>
      </c>
    </row>
    <row r="534" spans="1:5" x14ac:dyDescent="0.2">
      <c r="A534">
        <v>531</v>
      </c>
      <c r="B534" t="s">
        <v>2045</v>
      </c>
      <c r="C534">
        <v>8000.09</v>
      </c>
      <c r="D534" t="s">
        <v>2042</v>
      </c>
      <c r="E534" t="s">
        <v>2043</v>
      </c>
    </row>
    <row r="535" spans="1:5" x14ac:dyDescent="0.2">
      <c r="A535">
        <v>532</v>
      </c>
      <c r="B535" t="s">
        <v>2045</v>
      </c>
      <c r="C535">
        <v>10554.12</v>
      </c>
      <c r="D535" t="s">
        <v>2042</v>
      </c>
      <c r="E535" t="s">
        <v>2043</v>
      </c>
    </row>
    <row r="536" spans="1:5" x14ac:dyDescent="0.2">
      <c r="A536">
        <v>533</v>
      </c>
      <c r="B536" t="s">
        <v>2045</v>
      </c>
      <c r="C536">
        <v>11024.55</v>
      </c>
      <c r="D536" t="s">
        <v>2042</v>
      </c>
      <c r="E536" t="s">
        <v>2043</v>
      </c>
    </row>
    <row r="537" spans="1:5" x14ac:dyDescent="0.2">
      <c r="A537">
        <v>534</v>
      </c>
      <c r="B537" t="s">
        <v>2045</v>
      </c>
      <c r="C537">
        <v>13075.04</v>
      </c>
      <c r="D537" t="s">
        <v>2042</v>
      </c>
      <c r="E537" t="s">
        <v>2043</v>
      </c>
    </row>
    <row r="538" spans="1:5" x14ac:dyDescent="0.2">
      <c r="A538">
        <v>535</v>
      </c>
      <c r="B538" t="s">
        <v>2045</v>
      </c>
      <c r="C538">
        <v>11719</v>
      </c>
      <c r="D538" t="s">
        <v>2042</v>
      </c>
      <c r="E538" t="s">
        <v>2043</v>
      </c>
    </row>
    <row r="539" spans="1:5" x14ac:dyDescent="0.2">
      <c r="A539">
        <v>536</v>
      </c>
      <c r="B539" t="s">
        <v>2045</v>
      </c>
      <c r="C539">
        <v>12063.74</v>
      </c>
      <c r="D539" t="s">
        <v>2042</v>
      </c>
      <c r="E539" t="s">
        <v>2043</v>
      </c>
    </row>
    <row r="540" spans="1:5" x14ac:dyDescent="0.2">
      <c r="A540">
        <v>537</v>
      </c>
      <c r="B540" t="s">
        <v>2045</v>
      </c>
      <c r="C540">
        <v>12179.77</v>
      </c>
      <c r="D540" t="s">
        <v>2042</v>
      </c>
      <c r="E540" t="s">
        <v>2043</v>
      </c>
    </row>
    <row r="541" spans="1:5" x14ac:dyDescent="0.2">
      <c r="A541">
        <v>538</v>
      </c>
      <c r="B541" t="s">
        <v>2045</v>
      </c>
      <c r="C541">
        <v>8973.82</v>
      </c>
      <c r="D541" t="s">
        <v>2042</v>
      </c>
      <c r="E541" t="s">
        <v>2043</v>
      </c>
    </row>
    <row r="542" spans="1:5" x14ac:dyDescent="0.2">
      <c r="A542">
        <v>539</v>
      </c>
      <c r="B542" t="s">
        <v>2045</v>
      </c>
      <c r="C542">
        <v>15977.93</v>
      </c>
      <c r="D542" t="s">
        <v>2042</v>
      </c>
      <c r="E542" t="s">
        <v>2043</v>
      </c>
    </row>
    <row r="543" spans="1:5" x14ac:dyDescent="0.2">
      <c r="A543">
        <v>540</v>
      </c>
      <c r="B543" t="s">
        <v>2045</v>
      </c>
      <c r="C543">
        <v>13284.24</v>
      </c>
      <c r="D543" t="s">
        <v>2042</v>
      </c>
      <c r="E543" t="s">
        <v>2043</v>
      </c>
    </row>
    <row r="544" spans="1:5" x14ac:dyDescent="0.2">
      <c r="A544">
        <v>541</v>
      </c>
      <c r="B544" t="s">
        <v>2045</v>
      </c>
      <c r="C544">
        <v>11024.55</v>
      </c>
      <c r="D544" t="s">
        <v>2042</v>
      </c>
      <c r="E544" t="s">
        <v>2043</v>
      </c>
    </row>
    <row r="545" spans="1:5" x14ac:dyDescent="0.2">
      <c r="A545">
        <v>542</v>
      </c>
      <c r="B545" t="s">
        <v>2045</v>
      </c>
      <c r="C545">
        <v>11024.55</v>
      </c>
      <c r="D545" t="s">
        <v>2042</v>
      </c>
      <c r="E545" t="s">
        <v>2043</v>
      </c>
    </row>
    <row r="546" spans="1:5" x14ac:dyDescent="0.2">
      <c r="A546">
        <v>543</v>
      </c>
      <c r="B546" t="s">
        <v>2045</v>
      </c>
      <c r="C546">
        <v>15552.91</v>
      </c>
      <c r="D546" t="s">
        <v>2042</v>
      </c>
      <c r="E546" t="s">
        <v>2043</v>
      </c>
    </row>
    <row r="547" spans="1:5" x14ac:dyDescent="0.2">
      <c r="A547">
        <v>544</v>
      </c>
      <c r="B547" t="s">
        <v>2045</v>
      </c>
      <c r="C547">
        <v>14816.68</v>
      </c>
      <c r="D547" t="s">
        <v>2042</v>
      </c>
      <c r="E547" t="s">
        <v>2043</v>
      </c>
    </row>
    <row r="548" spans="1:5" x14ac:dyDescent="0.2">
      <c r="A548">
        <v>545</v>
      </c>
      <c r="B548" t="s">
        <v>2045</v>
      </c>
      <c r="C548">
        <v>12792.04</v>
      </c>
      <c r="D548" t="s">
        <v>2042</v>
      </c>
      <c r="E548" t="s">
        <v>2043</v>
      </c>
    </row>
    <row r="549" spans="1:5" x14ac:dyDescent="0.2">
      <c r="A549">
        <v>546</v>
      </c>
      <c r="B549" t="s">
        <v>2045</v>
      </c>
      <c r="C549">
        <v>10715.54</v>
      </c>
      <c r="D549" t="s">
        <v>2042</v>
      </c>
      <c r="E549" t="s">
        <v>2043</v>
      </c>
    </row>
    <row r="550" spans="1:5" x14ac:dyDescent="0.2">
      <c r="A550">
        <v>547</v>
      </c>
      <c r="B550" t="s">
        <v>2045</v>
      </c>
      <c r="C550">
        <v>10264.82</v>
      </c>
      <c r="D550" t="s">
        <v>2042</v>
      </c>
      <c r="E550" t="s">
        <v>2043</v>
      </c>
    </row>
    <row r="551" spans="1:5" x14ac:dyDescent="0.2">
      <c r="A551">
        <v>548</v>
      </c>
      <c r="B551" t="s">
        <v>2045</v>
      </c>
      <c r="C551">
        <v>10264.82</v>
      </c>
      <c r="D551" t="s">
        <v>2042</v>
      </c>
      <c r="E551" t="s">
        <v>2043</v>
      </c>
    </row>
    <row r="552" spans="1:5" x14ac:dyDescent="0.2">
      <c r="A552">
        <v>549</v>
      </c>
      <c r="B552" t="s">
        <v>2045</v>
      </c>
      <c r="C552">
        <v>13075.04</v>
      </c>
      <c r="D552" t="s">
        <v>2042</v>
      </c>
      <c r="E552" t="s">
        <v>2043</v>
      </c>
    </row>
    <row r="553" spans="1:5" x14ac:dyDescent="0.2">
      <c r="A553">
        <v>550</v>
      </c>
      <c r="B553" t="s">
        <v>2045</v>
      </c>
      <c r="C553">
        <v>9354.3799999999992</v>
      </c>
      <c r="D553" t="s">
        <v>2042</v>
      </c>
      <c r="E553" t="s">
        <v>2043</v>
      </c>
    </row>
    <row r="554" spans="1:5" x14ac:dyDescent="0.2">
      <c r="A554">
        <v>551</v>
      </c>
      <c r="B554" t="s">
        <v>2045</v>
      </c>
      <c r="C554">
        <v>17025.38</v>
      </c>
      <c r="D554" t="s">
        <v>2042</v>
      </c>
      <c r="E554" t="s">
        <v>2043</v>
      </c>
    </row>
    <row r="555" spans="1:5" x14ac:dyDescent="0.2">
      <c r="A555">
        <v>552</v>
      </c>
      <c r="B555" t="s">
        <v>2045</v>
      </c>
      <c r="C555">
        <v>15736.97</v>
      </c>
      <c r="D555" t="s">
        <v>2042</v>
      </c>
      <c r="E555" t="s">
        <v>2043</v>
      </c>
    </row>
    <row r="556" spans="1:5" x14ac:dyDescent="0.2">
      <c r="A556">
        <v>553</v>
      </c>
      <c r="B556" t="s">
        <v>2045</v>
      </c>
      <c r="C556">
        <v>15368.85</v>
      </c>
      <c r="D556" t="s">
        <v>2042</v>
      </c>
      <c r="E556" t="s">
        <v>2043</v>
      </c>
    </row>
    <row r="557" spans="1:5" x14ac:dyDescent="0.2">
      <c r="A557">
        <v>554</v>
      </c>
      <c r="B557" t="s">
        <v>2045</v>
      </c>
      <c r="C557">
        <v>12242.46</v>
      </c>
      <c r="D557" t="s">
        <v>2042</v>
      </c>
      <c r="E557" t="s">
        <v>2043</v>
      </c>
    </row>
    <row r="558" spans="1:5" x14ac:dyDescent="0.2">
      <c r="A558">
        <v>555</v>
      </c>
      <c r="B558" t="s">
        <v>2045</v>
      </c>
      <c r="C558">
        <v>11348.85</v>
      </c>
      <c r="D558" t="s">
        <v>2042</v>
      </c>
      <c r="E558" t="s">
        <v>2043</v>
      </c>
    </row>
    <row r="559" spans="1:5" x14ac:dyDescent="0.2">
      <c r="A559">
        <v>556</v>
      </c>
      <c r="B559" t="s">
        <v>2045</v>
      </c>
      <c r="C559">
        <v>8118.61</v>
      </c>
      <c r="D559" t="s">
        <v>2042</v>
      </c>
      <c r="E559" t="s">
        <v>2043</v>
      </c>
    </row>
    <row r="560" spans="1:5" x14ac:dyDescent="0.2">
      <c r="A560">
        <v>557</v>
      </c>
      <c r="B560" t="s">
        <v>2045</v>
      </c>
      <c r="C560">
        <v>10264.82</v>
      </c>
      <c r="D560" t="s">
        <v>2042</v>
      </c>
      <c r="E560" t="s">
        <v>2043</v>
      </c>
    </row>
    <row r="561" spans="1:5" x14ac:dyDescent="0.2">
      <c r="A561">
        <v>558</v>
      </c>
      <c r="B561" t="s">
        <v>2045</v>
      </c>
      <c r="C561">
        <v>21020.93</v>
      </c>
      <c r="D561" t="s">
        <v>2042</v>
      </c>
      <c r="E561" t="s">
        <v>2043</v>
      </c>
    </row>
    <row r="562" spans="1:5" x14ac:dyDescent="0.2">
      <c r="A562">
        <v>559</v>
      </c>
      <c r="B562" t="s">
        <v>2045</v>
      </c>
      <c r="C562">
        <v>11024.55</v>
      </c>
      <c r="D562" t="s">
        <v>2042</v>
      </c>
      <c r="E562" t="s">
        <v>2043</v>
      </c>
    </row>
    <row r="563" spans="1:5" x14ac:dyDescent="0.2">
      <c r="A563">
        <v>560</v>
      </c>
      <c r="B563" t="s">
        <v>2045</v>
      </c>
      <c r="C563">
        <v>13284.24</v>
      </c>
      <c r="D563" t="s">
        <v>2042</v>
      </c>
      <c r="E563" t="s">
        <v>2043</v>
      </c>
    </row>
    <row r="564" spans="1:5" x14ac:dyDescent="0.2">
      <c r="A564">
        <v>561</v>
      </c>
      <c r="B564" t="s">
        <v>2045</v>
      </c>
      <c r="C564">
        <v>13284.24</v>
      </c>
      <c r="D564" t="s">
        <v>2042</v>
      </c>
      <c r="E564" t="s">
        <v>2043</v>
      </c>
    </row>
    <row r="565" spans="1:5" x14ac:dyDescent="0.2">
      <c r="A565">
        <v>562</v>
      </c>
      <c r="B565" t="s">
        <v>2045</v>
      </c>
      <c r="C565">
        <v>13493.44</v>
      </c>
      <c r="D565" t="s">
        <v>2042</v>
      </c>
      <c r="E565" t="s">
        <v>2043</v>
      </c>
    </row>
    <row r="566" spans="1:5" x14ac:dyDescent="0.2">
      <c r="A566">
        <v>563</v>
      </c>
      <c r="B566" t="s">
        <v>2045</v>
      </c>
      <c r="C566">
        <v>25357.56</v>
      </c>
      <c r="D566" t="s">
        <v>2042</v>
      </c>
      <c r="E566" t="s">
        <v>2043</v>
      </c>
    </row>
    <row r="567" spans="1:5" x14ac:dyDescent="0.2">
      <c r="A567">
        <v>564</v>
      </c>
      <c r="B567" t="s">
        <v>2045</v>
      </c>
      <c r="C567">
        <v>15638.18</v>
      </c>
      <c r="D567" t="s">
        <v>2042</v>
      </c>
      <c r="E567" t="s">
        <v>2043</v>
      </c>
    </row>
    <row r="568" spans="1:5" x14ac:dyDescent="0.2">
      <c r="A568">
        <v>565</v>
      </c>
      <c r="B568" t="s">
        <v>2045</v>
      </c>
      <c r="C568">
        <v>8237.1299999999992</v>
      </c>
      <c r="D568" t="s">
        <v>2042</v>
      </c>
      <c r="E568" t="s">
        <v>2043</v>
      </c>
    </row>
    <row r="569" spans="1:5" x14ac:dyDescent="0.2">
      <c r="A569">
        <v>566</v>
      </c>
      <c r="B569" t="s">
        <v>2045</v>
      </c>
      <c r="C569">
        <v>11371.77</v>
      </c>
      <c r="D569" t="s">
        <v>2042</v>
      </c>
      <c r="E569" t="s">
        <v>2043</v>
      </c>
    </row>
    <row r="570" spans="1:5" x14ac:dyDescent="0.2">
      <c r="A570">
        <v>567</v>
      </c>
      <c r="B570" t="s">
        <v>2045</v>
      </c>
      <c r="C570">
        <v>13896.39</v>
      </c>
      <c r="D570" t="s">
        <v>2042</v>
      </c>
      <c r="E570" t="s">
        <v>2043</v>
      </c>
    </row>
    <row r="571" spans="1:5" x14ac:dyDescent="0.2">
      <c r="A571">
        <v>568</v>
      </c>
      <c r="B571" t="s">
        <v>2045</v>
      </c>
      <c r="C571">
        <v>21693.599999999999</v>
      </c>
      <c r="D571" t="s">
        <v>2042</v>
      </c>
      <c r="E571" t="s">
        <v>2043</v>
      </c>
    </row>
    <row r="572" spans="1:5" x14ac:dyDescent="0.2">
      <c r="A572">
        <v>569</v>
      </c>
      <c r="B572" t="s">
        <v>2045</v>
      </c>
      <c r="C572">
        <v>11381.1</v>
      </c>
      <c r="D572" t="s">
        <v>2042</v>
      </c>
      <c r="E572" t="s">
        <v>2043</v>
      </c>
    </row>
    <row r="573" spans="1:5" x14ac:dyDescent="0.2">
      <c r="A573">
        <v>570</v>
      </c>
      <c r="B573" t="s">
        <v>2045</v>
      </c>
      <c r="C573">
        <v>11371.77</v>
      </c>
      <c r="D573" t="s">
        <v>2042</v>
      </c>
      <c r="E573" t="s">
        <v>2043</v>
      </c>
    </row>
    <row r="574" spans="1:5" x14ac:dyDescent="0.2">
      <c r="A574">
        <v>571</v>
      </c>
      <c r="B574" t="s">
        <v>2045</v>
      </c>
      <c r="C574">
        <v>15736.97</v>
      </c>
      <c r="D574" t="s">
        <v>2042</v>
      </c>
      <c r="E574" t="s">
        <v>2043</v>
      </c>
    </row>
    <row r="575" spans="1:5" x14ac:dyDescent="0.2">
      <c r="A575">
        <v>572</v>
      </c>
      <c r="B575" t="s">
        <v>2045</v>
      </c>
      <c r="C575">
        <v>7644.53</v>
      </c>
      <c r="D575" t="s">
        <v>2042</v>
      </c>
      <c r="E575" t="s">
        <v>2043</v>
      </c>
    </row>
    <row r="576" spans="1:5" x14ac:dyDescent="0.2">
      <c r="A576">
        <v>573</v>
      </c>
      <c r="B576" t="s">
        <v>2045</v>
      </c>
      <c r="C576">
        <v>9653.7199999999993</v>
      </c>
      <c r="D576" t="s">
        <v>2042</v>
      </c>
      <c r="E576" t="s">
        <v>2043</v>
      </c>
    </row>
    <row r="577" spans="1:5" x14ac:dyDescent="0.2">
      <c r="A577">
        <v>574</v>
      </c>
      <c r="B577" t="s">
        <v>2045</v>
      </c>
      <c r="C577">
        <v>11706.3</v>
      </c>
      <c r="D577" t="s">
        <v>2042</v>
      </c>
      <c r="E577" t="s">
        <v>2043</v>
      </c>
    </row>
    <row r="578" spans="1:5" x14ac:dyDescent="0.2">
      <c r="A578">
        <v>575</v>
      </c>
      <c r="B578" t="s">
        <v>2045</v>
      </c>
      <c r="C578">
        <v>14957.85</v>
      </c>
      <c r="D578" t="s">
        <v>2042</v>
      </c>
      <c r="E578" t="s">
        <v>2043</v>
      </c>
    </row>
    <row r="579" spans="1:5" x14ac:dyDescent="0.2">
      <c r="A579">
        <v>576</v>
      </c>
      <c r="B579" t="s">
        <v>2045</v>
      </c>
      <c r="C579">
        <v>15191.3</v>
      </c>
      <c r="D579" t="s">
        <v>2042</v>
      </c>
      <c r="E579" t="s">
        <v>2043</v>
      </c>
    </row>
    <row r="580" spans="1:5" x14ac:dyDescent="0.2">
      <c r="A580">
        <v>577</v>
      </c>
      <c r="B580" t="s">
        <v>2045</v>
      </c>
      <c r="C580">
        <v>11348.85</v>
      </c>
      <c r="D580" t="s">
        <v>2042</v>
      </c>
      <c r="E580" t="s">
        <v>2043</v>
      </c>
    </row>
    <row r="581" spans="1:5" x14ac:dyDescent="0.2">
      <c r="A581">
        <v>578</v>
      </c>
      <c r="B581" t="s">
        <v>2045</v>
      </c>
      <c r="C581">
        <v>11170.13</v>
      </c>
      <c r="D581" t="s">
        <v>2042</v>
      </c>
      <c r="E581" t="s">
        <v>2043</v>
      </c>
    </row>
    <row r="582" spans="1:5" x14ac:dyDescent="0.2">
      <c r="A582">
        <v>579</v>
      </c>
      <c r="B582" t="s">
        <v>2045</v>
      </c>
      <c r="C582">
        <v>5987.89</v>
      </c>
      <c r="D582" t="s">
        <v>2042</v>
      </c>
      <c r="E582" t="s">
        <v>2043</v>
      </c>
    </row>
    <row r="583" spans="1:5" x14ac:dyDescent="0.2">
      <c r="A583">
        <v>580</v>
      </c>
      <c r="B583" t="s">
        <v>2045</v>
      </c>
      <c r="C583">
        <v>13284.24</v>
      </c>
      <c r="D583" t="s">
        <v>2042</v>
      </c>
      <c r="E583" t="s">
        <v>2043</v>
      </c>
    </row>
    <row r="584" spans="1:5" x14ac:dyDescent="0.2">
      <c r="A584">
        <v>581</v>
      </c>
      <c r="B584" t="s">
        <v>2045</v>
      </c>
      <c r="C584">
        <v>9653.7199999999993</v>
      </c>
      <c r="D584" t="s">
        <v>2042</v>
      </c>
      <c r="E584" t="s">
        <v>2043</v>
      </c>
    </row>
    <row r="585" spans="1:5" x14ac:dyDescent="0.2">
      <c r="A585">
        <v>582</v>
      </c>
      <c r="B585" t="s">
        <v>2045</v>
      </c>
      <c r="C585">
        <v>14420.37</v>
      </c>
      <c r="D585" t="s">
        <v>2042</v>
      </c>
      <c r="E585" t="s">
        <v>2043</v>
      </c>
    </row>
    <row r="586" spans="1:5" x14ac:dyDescent="0.2">
      <c r="A586">
        <v>583</v>
      </c>
      <c r="B586" t="s">
        <v>2045</v>
      </c>
      <c r="C586">
        <v>11024.55</v>
      </c>
      <c r="D586" t="s">
        <v>2042</v>
      </c>
      <c r="E586" t="s">
        <v>2043</v>
      </c>
    </row>
    <row r="587" spans="1:5" x14ac:dyDescent="0.2">
      <c r="A587">
        <v>584</v>
      </c>
      <c r="B587" t="s">
        <v>2045</v>
      </c>
      <c r="C587">
        <v>5761.13</v>
      </c>
      <c r="D587" t="s">
        <v>2042</v>
      </c>
      <c r="E587" t="s">
        <v>2043</v>
      </c>
    </row>
    <row r="588" spans="1:5" x14ac:dyDescent="0.2">
      <c r="A588">
        <v>585</v>
      </c>
      <c r="B588" t="s">
        <v>2045</v>
      </c>
      <c r="C588">
        <v>25056.94</v>
      </c>
      <c r="D588" t="s">
        <v>2042</v>
      </c>
      <c r="E588" t="s">
        <v>2043</v>
      </c>
    </row>
    <row r="589" spans="1:5" x14ac:dyDescent="0.2">
      <c r="A589">
        <v>586</v>
      </c>
      <c r="B589" t="s">
        <v>2045</v>
      </c>
      <c r="C589">
        <v>13195.15</v>
      </c>
      <c r="D589" t="s">
        <v>2042</v>
      </c>
      <c r="E589" t="s">
        <v>2043</v>
      </c>
    </row>
    <row r="590" spans="1:5" x14ac:dyDescent="0.2">
      <c r="A590">
        <v>587</v>
      </c>
      <c r="B590" t="s">
        <v>2045</v>
      </c>
      <c r="C590">
        <v>10588.12</v>
      </c>
      <c r="D590" t="s">
        <v>2042</v>
      </c>
      <c r="E590" t="s">
        <v>2043</v>
      </c>
    </row>
    <row r="591" spans="1:5" x14ac:dyDescent="0.2">
      <c r="A591">
        <v>588</v>
      </c>
      <c r="B591" t="s">
        <v>2045</v>
      </c>
      <c r="C591">
        <v>7407.49</v>
      </c>
      <c r="D591" t="s">
        <v>2042</v>
      </c>
      <c r="E591" t="s">
        <v>2043</v>
      </c>
    </row>
    <row r="592" spans="1:5" x14ac:dyDescent="0.2">
      <c r="A592">
        <v>589</v>
      </c>
      <c r="B592" t="s">
        <v>2045</v>
      </c>
      <c r="C592">
        <v>9803.39</v>
      </c>
      <c r="D592" t="s">
        <v>2042</v>
      </c>
      <c r="E592" t="s">
        <v>2043</v>
      </c>
    </row>
    <row r="593" spans="1:5" x14ac:dyDescent="0.2">
      <c r="A593">
        <v>590</v>
      </c>
      <c r="B593" t="s">
        <v>2045</v>
      </c>
      <c r="C593">
        <v>17886.66</v>
      </c>
      <c r="D593" t="s">
        <v>2042</v>
      </c>
      <c r="E593" t="s">
        <v>2043</v>
      </c>
    </row>
    <row r="594" spans="1:5" x14ac:dyDescent="0.2">
      <c r="A594">
        <v>591</v>
      </c>
      <c r="B594" t="s">
        <v>2045</v>
      </c>
      <c r="C594">
        <v>12413.46</v>
      </c>
      <c r="D594" t="s">
        <v>2042</v>
      </c>
      <c r="E594" t="s">
        <v>2043</v>
      </c>
    </row>
    <row r="595" spans="1:5" x14ac:dyDescent="0.2">
      <c r="A595">
        <v>592</v>
      </c>
      <c r="B595" t="s">
        <v>2045</v>
      </c>
      <c r="C595">
        <v>16289.15</v>
      </c>
      <c r="D595" t="s">
        <v>2042</v>
      </c>
      <c r="E595" t="s">
        <v>2043</v>
      </c>
    </row>
    <row r="596" spans="1:5" x14ac:dyDescent="0.2">
      <c r="A596">
        <v>593</v>
      </c>
      <c r="B596" t="s">
        <v>2045</v>
      </c>
      <c r="C596">
        <v>16105.09</v>
      </c>
      <c r="D596" t="s">
        <v>2042</v>
      </c>
      <c r="E596" t="s">
        <v>2043</v>
      </c>
    </row>
    <row r="597" spans="1:5" x14ac:dyDescent="0.2">
      <c r="A597">
        <v>594</v>
      </c>
      <c r="B597" t="s">
        <v>2045</v>
      </c>
      <c r="C597">
        <v>10102.73</v>
      </c>
      <c r="D597" t="s">
        <v>2042</v>
      </c>
      <c r="E597" t="s">
        <v>2043</v>
      </c>
    </row>
    <row r="598" spans="1:5" x14ac:dyDescent="0.2">
      <c r="A598">
        <v>595</v>
      </c>
      <c r="B598" t="s">
        <v>2045</v>
      </c>
      <c r="C598">
        <v>7407.49</v>
      </c>
      <c r="D598" t="s">
        <v>2042</v>
      </c>
      <c r="E598" t="s">
        <v>2043</v>
      </c>
    </row>
    <row r="599" spans="1:5" x14ac:dyDescent="0.2">
      <c r="A599">
        <v>596</v>
      </c>
      <c r="B599" t="s">
        <v>2045</v>
      </c>
      <c r="C599">
        <v>24958.23</v>
      </c>
      <c r="D599" t="s">
        <v>2042</v>
      </c>
      <c r="E599" t="s">
        <v>2043</v>
      </c>
    </row>
    <row r="600" spans="1:5" x14ac:dyDescent="0.2">
      <c r="A600">
        <v>597</v>
      </c>
      <c r="B600" t="s">
        <v>2045</v>
      </c>
      <c r="C600">
        <v>11871.75</v>
      </c>
      <c r="D600" t="s">
        <v>2042</v>
      </c>
      <c r="E600" t="s">
        <v>2043</v>
      </c>
    </row>
    <row r="601" spans="1:5" x14ac:dyDescent="0.2">
      <c r="A601">
        <v>598</v>
      </c>
      <c r="B601" t="s">
        <v>2045</v>
      </c>
      <c r="C601">
        <v>11527.57</v>
      </c>
      <c r="D601" t="s">
        <v>2042</v>
      </c>
      <c r="E601" t="s">
        <v>2043</v>
      </c>
    </row>
    <row r="602" spans="1:5" x14ac:dyDescent="0.2">
      <c r="A602">
        <v>599</v>
      </c>
      <c r="B602" t="s">
        <v>2045</v>
      </c>
      <c r="C602">
        <v>11348.85</v>
      </c>
      <c r="D602" t="s">
        <v>2042</v>
      </c>
      <c r="E602" t="s">
        <v>2043</v>
      </c>
    </row>
    <row r="603" spans="1:5" x14ac:dyDescent="0.2">
      <c r="A603">
        <v>600</v>
      </c>
      <c r="B603" t="s">
        <v>2045</v>
      </c>
      <c r="C603">
        <v>7506.4</v>
      </c>
      <c r="D603" t="s">
        <v>2042</v>
      </c>
      <c r="E603" t="s">
        <v>2043</v>
      </c>
    </row>
    <row r="604" spans="1:5" x14ac:dyDescent="0.2">
      <c r="A604">
        <v>601</v>
      </c>
      <c r="B604" t="s">
        <v>2045</v>
      </c>
      <c r="C604">
        <v>11198.16</v>
      </c>
      <c r="D604" t="s">
        <v>2042</v>
      </c>
      <c r="E604" t="s">
        <v>2043</v>
      </c>
    </row>
    <row r="605" spans="1:5" x14ac:dyDescent="0.2">
      <c r="A605">
        <v>602</v>
      </c>
      <c r="B605" t="s">
        <v>2045</v>
      </c>
      <c r="C605">
        <v>16422.25</v>
      </c>
      <c r="D605" t="s">
        <v>2042</v>
      </c>
      <c r="E605" t="s">
        <v>2043</v>
      </c>
    </row>
    <row r="606" spans="1:5" x14ac:dyDescent="0.2">
      <c r="A606">
        <v>603</v>
      </c>
      <c r="B606" t="s">
        <v>2045</v>
      </c>
      <c r="C606">
        <v>17025.38</v>
      </c>
      <c r="D606" t="s">
        <v>2042</v>
      </c>
      <c r="E606" t="s">
        <v>2043</v>
      </c>
    </row>
    <row r="607" spans="1:5" x14ac:dyDescent="0.2">
      <c r="A607">
        <v>604</v>
      </c>
      <c r="B607" t="s">
        <v>2045</v>
      </c>
      <c r="C607">
        <v>16657.259999999998</v>
      </c>
      <c r="D607" t="s">
        <v>2042</v>
      </c>
      <c r="E607" t="s">
        <v>2043</v>
      </c>
    </row>
    <row r="608" spans="1:5" x14ac:dyDescent="0.2">
      <c r="A608">
        <v>605</v>
      </c>
      <c r="B608" t="s">
        <v>2045</v>
      </c>
      <c r="C608">
        <v>11336.77</v>
      </c>
      <c r="D608" t="s">
        <v>2042</v>
      </c>
      <c r="E608" t="s">
        <v>2043</v>
      </c>
    </row>
    <row r="609" spans="1:5" x14ac:dyDescent="0.2">
      <c r="A609">
        <v>606</v>
      </c>
      <c r="B609" t="s">
        <v>2045</v>
      </c>
      <c r="C609">
        <v>12421.18</v>
      </c>
      <c r="D609" t="s">
        <v>2042</v>
      </c>
      <c r="E609" t="s">
        <v>2043</v>
      </c>
    </row>
    <row r="610" spans="1:5" x14ac:dyDescent="0.2">
      <c r="A610">
        <v>607</v>
      </c>
      <c r="B610" t="s">
        <v>2045</v>
      </c>
      <c r="C610">
        <v>11514.21</v>
      </c>
      <c r="D610" t="s">
        <v>2042</v>
      </c>
      <c r="E610" t="s">
        <v>2043</v>
      </c>
    </row>
    <row r="611" spans="1:5" x14ac:dyDescent="0.2">
      <c r="A611">
        <v>608</v>
      </c>
      <c r="B611" t="s">
        <v>2045</v>
      </c>
      <c r="C611">
        <v>11514.21</v>
      </c>
      <c r="D611" t="s">
        <v>2042</v>
      </c>
      <c r="E611" t="s">
        <v>2043</v>
      </c>
    </row>
    <row r="612" spans="1:5" x14ac:dyDescent="0.2">
      <c r="A612">
        <v>609</v>
      </c>
      <c r="B612" t="s">
        <v>2045</v>
      </c>
      <c r="C612">
        <v>7506.4</v>
      </c>
      <c r="D612" t="s">
        <v>2042</v>
      </c>
      <c r="E612" t="s">
        <v>2043</v>
      </c>
    </row>
    <row r="613" spans="1:5" x14ac:dyDescent="0.2">
      <c r="A613">
        <v>610</v>
      </c>
      <c r="B613" t="s">
        <v>2045</v>
      </c>
      <c r="C613">
        <v>7106.86</v>
      </c>
      <c r="D613" t="s">
        <v>2042</v>
      </c>
      <c r="E613" t="s">
        <v>2043</v>
      </c>
    </row>
    <row r="614" spans="1:5" x14ac:dyDescent="0.2">
      <c r="A614">
        <v>611</v>
      </c>
      <c r="B614" t="s">
        <v>2045</v>
      </c>
      <c r="C614">
        <v>6658.54</v>
      </c>
      <c r="D614" t="s">
        <v>2042</v>
      </c>
      <c r="E614" t="s">
        <v>2043</v>
      </c>
    </row>
    <row r="615" spans="1:5" x14ac:dyDescent="0.2">
      <c r="A615">
        <v>612</v>
      </c>
      <c r="B615" t="s">
        <v>2045</v>
      </c>
      <c r="C615">
        <v>6179.5</v>
      </c>
      <c r="D615" t="s">
        <v>2042</v>
      </c>
      <c r="E615" t="s">
        <v>2043</v>
      </c>
    </row>
    <row r="616" spans="1:5" x14ac:dyDescent="0.2">
      <c r="A616">
        <v>613</v>
      </c>
      <c r="B616" t="s">
        <v>2045</v>
      </c>
      <c r="C616">
        <v>5302.43</v>
      </c>
      <c r="D616" t="s">
        <v>2042</v>
      </c>
      <c r="E616" t="s">
        <v>2043</v>
      </c>
    </row>
    <row r="617" spans="1:5" x14ac:dyDescent="0.2">
      <c r="A617">
        <v>614</v>
      </c>
      <c r="B617" t="s">
        <v>2045</v>
      </c>
      <c r="C617">
        <v>21020.93</v>
      </c>
      <c r="D617" t="s">
        <v>2042</v>
      </c>
      <c r="E617" t="s">
        <v>2043</v>
      </c>
    </row>
    <row r="618" spans="1:5" x14ac:dyDescent="0.2">
      <c r="A618">
        <v>615</v>
      </c>
      <c r="B618" t="s">
        <v>2045</v>
      </c>
      <c r="C618">
        <v>7881.57</v>
      </c>
      <c r="D618" t="s">
        <v>2042</v>
      </c>
      <c r="E618" t="s">
        <v>2043</v>
      </c>
    </row>
    <row r="619" spans="1:5" x14ac:dyDescent="0.2">
      <c r="A619">
        <v>616</v>
      </c>
      <c r="B619" t="s">
        <v>2045</v>
      </c>
      <c r="C619">
        <v>13075.04</v>
      </c>
      <c r="D619" t="s">
        <v>2042</v>
      </c>
      <c r="E619" t="s">
        <v>2043</v>
      </c>
    </row>
    <row r="620" spans="1:5" x14ac:dyDescent="0.2">
      <c r="A620">
        <v>617</v>
      </c>
      <c r="B620" t="s">
        <v>2045</v>
      </c>
      <c r="C620">
        <v>11198.16</v>
      </c>
      <c r="D620" t="s">
        <v>2042</v>
      </c>
      <c r="E620" t="s">
        <v>2043</v>
      </c>
    </row>
    <row r="621" spans="1:5" x14ac:dyDescent="0.2">
      <c r="A621">
        <v>618</v>
      </c>
      <c r="B621" t="s">
        <v>2045</v>
      </c>
      <c r="C621">
        <v>15368.85</v>
      </c>
      <c r="D621" t="s">
        <v>2042</v>
      </c>
      <c r="E621" t="s">
        <v>2043</v>
      </c>
    </row>
    <row r="622" spans="1:5" x14ac:dyDescent="0.2">
      <c r="A622">
        <v>619</v>
      </c>
      <c r="B622" t="s">
        <v>2045</v>
      </c>
      <c r="C622">
        <v>14816.68</v>
      </c>
      <c r="D622" t="s">
        <v>2042</v>
      </c>
      <c r="E622" t="s">
        <v>2043</v>
      </c>
    </row>
    <row r="623" spans="1:5" x14ac:dyDescent="0.2">
      <c r="A623">
        <v>620</v>
      </c>
      <c r="B623" t="s">
        <v>2045</v>
      </c>
      <c r="C623">
        <v>14448.56</v>
      </c>
      <c r="D623" t="s">
        <v>2042</v>
      </c>
      <c r="E623" t="s">
        <v>2043</v>
      </c>
    </row>
    <row r="624" spans="1:5" x14ac:dyDescent="0.2">
      <c r="A624">
        <v>621</v>
      </c>
      <c r="B624" t="s">
        <v>2045</v>
      </c>
      <c r="C624">
        <v>14448.56</v>
      </c>
      <c r="D624" t="s">
        <v>2042</v>
      </c>
      <c r="E624" t="s">
        <v>2043</v>
      </c>
    </row>
    <row r="625" spans="1:5" x14ac:dyDescent="0.2">
      <c r="A625">
        <v>622</v>
      </c>
      <c r="B625" t="s">
        <v>2045</v>
      </c>
      <c r="C625">
        <v>12055.81</v>
      </c>
      <c r="D625" t="s">
        <v>2042</v>
      </c>
      <c r="E625" t="s">
        <v>2043</v>
      </c>
    </row>
    <row r="626" spans="1:5" x14ac:dyDescent="0.2">
      <c r="A626">
        <v>623</v>
      </c>
      <c r="B626" t="s">
        <v>2045</v>
      </c>
      <c r="C626">
        <v>11871.75</v>
      </c>
      <c r="D626" t="s">
        <v>2042</v>
      </c>
      <c r="E626" t="s">
        <v>2043</v>
      </c>
    </row>
    <row r="627" spans="1:5" x14ac:dyDescent="0.2">
      <c r="A627">
        <v>624</v>
      </c>
      <c r="B627" t="s">
        <v>2045</v>
      </c>
      <c r="C627">
        <v>8585.74</v>
      </c>
      <c r="D627" t="s">
        <v>2042</v>
      </c>
      <c r="E627" t="s">
        <v>2043</v>
      </c>
    </row>
    <row r="628" spans="1:5" x14ac:dyDescent="0.2">
      <c r="A628">
        <v>625</v>
      </c>
      <c r="B628" t="s">
        <v>2045</v>
      </c>
      <c r="C628">
        <v>8452.6299999999992</v>
      </c>
      <c r="D628" t="s">
        <v>2042</v>
      </c>
      <c r="E628" t="s">
        <v>2043</v>
      </c>
    </row>
    <row r="629" spans="1:5" x14ac:dyDescent="0.2">
      <c r="A629">
        <v>626</v>
      </c>
      <c r="B629" t="s">
        <v>2045</v>
      </c>
      <c r="C629">
        <v>7407.49</v>
      </c>
      <c r="D629" t="s">
        <v>2042</v>
      </c>
      <c r="E629" t="s">
        <v>2043</v>
      </c>
    </row>
    <row r="630" spans="1:5" x14ac:dyDescent="0.2">
      <c r="A630">
        <v>627</v>
      </c>
      <c r="B630" t="s">
        <v>2045</v>
      </c>
      <c r="C630">
        <v>10850.93</v>
      </c>
      <c r="D630" t="s">
        <v>2042</v>
      </c>
      <c r="E630" t="s">
        <v>2043</v>
      </c>
    </row>
    <row r="631" spans="1:5" x14ac:dyDescent="0.2">
      <c r="A631">
        <v>628</v>
      </c>
      <c r="B631" t="s">
        <v>2045</v>
      </c>
      <c r="C631">
        <v>16657.259999999998</v>
      </c>
      <c r="D631" t="s">
        <v>2042</v>
      </c>
      <c r="E631" t="s">
        <v>2043</v>
      </c>
    </row>
    <row r="632" spans="1:5" x14ac:dyDescent="0.2">
      <c r="A632">
        <v>629</v>
      </c>
      <c r="B632" t="s">
        <v>2045</v>
      </c>
      <c r="C632">
        <v>15921.03</v>
      </c>
      <c r="D632" t="s">
        <v>2042</v>
      </c>
      <c r="E632" t="s">
        <v>2043</v>
      </c>
    </row>
    <row r="633" spans="1:5" x14ac:dyDescent="0.2">
      <c r="A633">
        <v>630</v>
      </c>
      <c r="B633" t="s">
        <v>2045</v>
      </c>
      <c r="C633">
        <v>14264.5</v>
      </c>
      <c r="D633" t="s">
        <v>2042</v>
      </c>
      <c r="E633" t="s">
        <v>2043</v>
      </c>
    </row>
    <row r="634" spans="1:5" x14ac:dyDescent="0.2">
      <c r="A634">
        <v>631</v>
      </c>
      <c r="B634" t="s">
        <v>2045</v>
      </c>
      <c r="C634">
        <v>12976.1</v>
      </c>
      <c r="D634" t="s">
        <v>2042</v>
      </c>
      <c r="E634" t="s">
        <v>2043</v>
      </c>
    </row>
    <row r="635" spans="1:5" x14ac:dyDescent="0.2">
      <c r="A635">
        <v>632</v>
      </c>
      <c r="B635" t="s">
        <v>2045</v>
      </c>
      <c r="C635">
        <v>12976.1</v>
      </c>
      <c r="D635" t="s">
        <v>2042</v>
      </c>
      <c r="E635" t="s">
        <v>2043</v>
      </c>
    </row>
    <row r="636" spans="1:5" x14ac:dyDescent="0.2">
      <c r="A636">
        <v>633</v>
      </c>
      <c r="B636" t="s">
        <v>2045</v>
      </c>
      <c r="C636">
        <v>12239.87</v>
      </c>
      <c r="D636" t="s">
        <v>2042</v>
      </c>
      <c r="E636" t="s">
        <v>2043</v>
      </c>
    </row>
    <row r="637" spans="1:5" x14ac:dyDescent="0.2">
      <c r="A637">
        <v>634</v>
      </c>
      <c r="B637" t="s">
        <v>2045</v>
      </c>
      <c r="C637">
        <v>11503.63</v>
      </c>
      <c r="D637" t="s">
        <v>2042</v>
      </c>
      <c r="E637" t="s">
        <v>2043</v>
      </c>
    </row>
    <row r="638" spans="1:5" x14ac:dyDescent="0.2">
      <c r="A638">
        <v>635</v>
      </c>
      <c r="B638" t="s">
        <v>2045</v>
      </c>
      <c r="C638">
        <v>8319.52</v>
      </c>
      <c r="D638" t="s">
        <v>2042</v>
      </c>
      <c r="E638" t="s">
        <v>2043</v>
      </c>
    </row>
    <row r="639" spans="1:5" x14ac:dyDescent="0.2">
      <c r="A639">
        <v>636</v>
      </c>
      <c r="B639" t="s">
        <v>2045</v>
      </c>
      <c r="C639">
        <v>8065.58</v>
      </c>
      <c r="D639" t="s">
        <v>2042</v>
      </c>
      <c r="E639" t="s">
        <v>2043</v>
      </c>
    </row>
    <row r="640" spans="1:5" x14ac:dyDescent="0.2">
      <c r="A640">
        <v>637</v>
      </c>
      <c r="B640" t="s">
        <v>2045</v>
      </c>
      <c r="C640">
        <v>11545.39</v>
      </c>
      <c r="D640" t="s">
        <v>2042</v>
      </c>
      <c r="E640" t="s">
        <v>2043</v>
      </c>
    </row>
    <row r="641" spans="1:5" x14ac:dyDescent="0.2">
      <c r="A641">
        <v>638</v>
      </c>
      <c r="B641" t="s">
        <v>2045</v>
      </c>
      <c r="C641">
        <v>17025.38</v>
      </c>
      <c r="D641" t="s">
        <v>2042</v>
      </c>
      <c r="E641" t="s">
        <v>2043</v>
      </c>
    </row>
    <row r="642" spans="1:5" x14ac:dyDescent="0.2">
      <c r="A642">
        <v>639</v>
      </c>
      <c r="B642" t="s">
        <v>2045</v>
      </c>
      <c r="C642">
        <v>15552.91</v>
      </c>
      <c r="D642" t="s">
        <v>2042</v>
      </c>
      <c r="E642" t="s">
        <v>2043</v>
      </c>
    </row>
    <row r="643" spans="1:5" x14ac:dyDescent="0.2">
      <c r="A643">
        <v>640</v>
      </c>
      <c r="B643" t="s">
        <v>2045</v>
      </c>
      <c r="C643">
        <v>15184.8</v>
      </c>
      <c r="D643" t="s">
        <v>2042</v>
      </c>
      <c r="E643" t="s">
        <v>2043</v>
      </c>
    </row>
    <row r="644" spans="1:5" x14ac:dyDescent="0.2">
      <c r="A644">
        <v>641</v>
      </c>
      <c r="B644" t="s">
        <v>2045</v>
      </c>
      <c r="C644">
        <v>14080.45</v>
      </c>
      <c r="D644" t="s">
        <v>2042</v>
      </c>
      <c r="E644" t="s">
        <v>2043</v>
      </c>
    </row>
    <row r="645" spans="1:5" x14ac:dyDescent="0.2">
      <c r="A645">
        <v>642</v>
      </c>
      <c r="B645" t="s">
        <v>2045</v>
      </c>
      <c r="C645">
        <v>12976.1</v>
      </c>
      <c r="D645" t="s">
        <v>2042</v>
      </c>
      <c r="E645" t="s">
        <v>2043</v>
      </c>
    </row>
    <row r="646" spans="1:5" x14ac:dyDescent="0.2">
      <c r="A646">
        <v>643</v>
      </c>
      <c r="B646" t="s">
        <v>2045</v>
      </c>
      <c r="C646">
        <v>11503.63</v>
      </c>
      <c r="D646" t="s">
        <v>2042</v>
      </c>
      <c r="E646" t="s">
        <v>2043</v>
      </c>
    </row>
    <row r="647" spans="1:5" x14ac:dyDescent="0.2">
      <c r="A647">
        <v>644</v>
      </c>
      <c r="B647" t="s">
        <v>2045</v>
      </c>
      <c r="C647">
        <v>9383.2999999999993</v>
      </c>
      <c r="D647" t="s">
        <v>2042</v>
      </c>
      <c r="E647" t="s">
        <v>2043</v>
      </c>
    </row>
    <row r="648" spans="1:5" x14ac:dyDescent="0.2">
      <c r="A648">
        <v>645</v>
      </c>
      <c r="B648" t="s">
        <v>2045</v>
      </c>
      <c r="C648">
        <v>13911.85</v>
      </c>
      <c r="D648" t="s">
        <v>2042</v>
      </c>
      <c r="E648" t="s">
        <v>2043</v>
      </c>
    </row>
    <row r="649" spans="1:5" x14ac:dyDescent="0.2">
      <c r="A649">
        <v>646</v>
      </c>
      <c r="B649" t="s">
        <v>2045</v>
      </c>
      <c r="C649">
        <v>14448.56</v>
      </c>
      <c r="D649" t="s">
        <v>2042</v>
      </c>
      <c r="E649" t="s">
        <v>2043</v>
      </c>
    </row>
    <row r="650" spans="1:5" x14ac:dyDescent="0.2">
      <c r="A650">
        <v>647</v>
      </c>
      <c r="B650" t="s">
        <v>2045</v>
      </c>
      <c r="C650">
        <v>11871.75</v>
      </c>
      <c r="D650" t="s">
        <v>2042</v>
      </c>
      <c r="E650" t="s">
        <v>2043</v>
      </c>
    </row>
    <row r="651" spans="1:5" x14ac:dyDescent="0.2">
      <c r="A651">
        <v>648</v>
      </c>
      <c r="B651" t="s">
        <v>2045</v>
      </c>
      <c r="C651">
        <v>11687.69</v>
      </c>
      <c r="D651" t="s">
        <v>2042</v>
      </c>
      <c r="E651" t="s">
        <v>2043</v>
      </c>
    </row>
    <row r="652" spans="1:5" x14ac:dyDescent="0.2">
      <c r="A652">
        <v>649</v>
      </c>
      <c r="B652" t="s">
        <v>2045</v>
      </c>
      <c r="C652">
        <v>7845.04</v>
      </c>
      <c r="D652" t="s">
        <v>2042</v>
      </c>
      <c r="E652" t="s">
        <v>2043</v>
      </c>
    </row>
    <row r="653" spans="1:5" x14ac:dyDescent="0.2">
      <c r="A653">
        <v>650</v>
      </c>
      <c r="B653" t="s">
        <v>2045</v>
      </c>
      <c r="C653">
        <v>11719</v>
      </c>
      <c r="D653" t="s">
        <v>2042</v>
      </c>
      <c r="E653" t="s">
        <v>2043</v>
      </c>
    </row>
    <row r="654" spans="1:5" x14ac:dyDescent="0.2">
      <c r="A654">
        <v>651</v>
      </c>
      <c r="B654" t="s">
        <v>2045</v>
      </c>
      <c r="C654">
        <v>16657.259999999998</v>
      </c>
      <c r="D654" t="s">
        <v>2042</v>
      </c>
      <c r="E654" t="s">
        <v>2043</v>
      </c>
    </row>
    <row r="655" spans="1:5" x14ac:dyDescent="0.2">
      <c r="A655">
        <v>652</v>
      </c>
      <c r="B655" t="s">
        <v>2045</v>
      </c>
      <c r="C655">
        <v>10850.93</v>
      </c>
      <c r="D655" t="s">
        <v>2042</v>
      </c>
      <c r="E655" t="s">
        <v>2043</v>
      </c>
    </row>
    <row r="656" spans="1:5" x14ac:dyDescent="0.2">
      <c r="A656">
        <v>653</v>
      </c>
      <c r="B656" t="s">
        <v>2045</v>
      </c>
      <c r="C656">
        <v>12239.87</v>
      </c>
      <c r="D656" t="s">
        <v>2042</v>
      </c>
      <c r="E656" t="s">
        <v>2043</v>
      </c>
    </row>
    <row r="657" spans="1:5" x14ac:dyDescent="0.2">
      <c r="A657">
        <v>654</v>
      </c>
      <c r="B657" t="s">
        <v>2045</v>
      </c>
      <c r="C657">
        <v>11871.75</v>
      </c>
      <c r="D657" t="s">
        <v>2042</v>
      </c>
      <c r="E657" t="s">
        <v>2043</v>
      </c>
    </row>
    <row r="658" spans="1:5" x14ac:dyDescent="0.2">
      <c r="A658">
        <v>655</v>
      </c>
      <c r="B658" t="s">
        <v>2045</v>
      </c>
      <c r="C658">
        <v>8296.5499999999993</v>
      </c>
      <c r="D658" t="s">
        <v>2042</v>
      </c>
      <c r="E658" t="s">
        <v>2043</v>
      </c>
    </row>
    <row r="659" spans="1:5" x14ac:dyDescent="0.2">
      <c r="A659">
        <v>656</v>
      </c>
      <c r="B659" t="s">
        <v>2045</v>
      </c>
      <c r="C659">
        <v>13075.04</v>
      </c>
      <c r="D659" t="s">
        <v>2042</v>
      </c>
      <c r="E659" t="s">
        <v>2043</v>
      </c>
    </row>
    <row r="660" spans="1:5" x14ac:dyDescent="0.2">
      <c r="A660">
        <v>657</v>
      </c>
      <c r="B660" t="s">
        <v>2045</v>
      </c>
      <c r="C660">
        <v>16473.2</v>
      </c>
      <c r="D660" t="s">
        <v>2042</v>
      </c>
      <c r="E660" t="s">
        <v>2043</v>
      </c>
    </row>
    <row r="661" spans="1:5" x14ac:dyDescent="0.2">
      <c r="A661">
        <v>658</v>
      </c>
      <c r="B661" t="s">
        <v>2045</v>
      </c>
      <c r="C661">
        <v>15921.03</v>
      </c>
      <c r="D661" t="s">
        <v>2042</v>
      </c>
      <c r="E661" t="s">
        <v>2043</v>
      </c>
    </row>
    <row r="662" spans="1:5" x14ac:dyDescent="0.2">
      <c r="A662">
        <v>659</v>
      </c>
      <c r="B662" t="s">
        <v>2045</v>
      </c>
      <c r="C662">
        <v>12055.81</v>
      </c>
      <c r="D662" t="s">
        <v>2042</v>
      </c>
      <c r="E662" t="s">
        <v>2043</v>
      </c>
    </row>
    <row r="663" spans="1:5" x14ac:dyDescent="0.2">
      <c r="A663">
        <v>660</v>
      </c>
      <c r="B663" t="s">
        <v>2045</v>
      </c>
      <c r="C663">
        <v>7619.28</v>
      </c>
      <c r="D663" t="s">
        <v>2042</v>
      </c>
      <c r="E663" t="s">
        <v>2043</v>
      </c>
    </row>
    <row r="664" spans="1:5" x14ac:dyDescent="0.2">
      <c r="A664">
        <v>661</v>
      </c>
      <c r="B664" t="s">
        <v>2045</v>
      </c>
      <c r="C664">
        <v>8287.24</v>
      </c>
      <c r="D664" t="s">
        <v>2042</v>
      </c>
      <c r="E664" t="s">
        <v>2043</v>
      </c>
    </row>
    <row r="665" spans="1:5" x14ac:dyDescent="0.2">
      <c r="A665">
        <v>662</v>
      </c>
      <c r="B665" t="s">
        <v>2045</v>
      </c>
      <c r="C665">
        <v>7235.98</v>
      </c>
      <c r="D665" t="s">
        <v>2042</v>
      </c>
      <c r="E665" t="s">
        <v>2043</v>
      </c>
    </row>
    <row r="666" spans="1:5" x14ac:dyDescent="0.2">
      <c r="A666">
        <v>663</v>
      </c>
      <c r="B666" t="s">
        <v>2045</v>
      </c>
      <c r="C666">
        <v>6042.3</v>
      </c>
      <c r="D666" t="s">
        <v>2042</v>
      </c>
      <c r="E666" t="s">
        <v>2043</v>
      </c>
    </row>
    <row r="667" spans="1:5" x14ac:dyDescent="0.2">
      <c r="A667">
        <v>664</v>
      </c>
      <c r="B667" t="s">
        <v>2045</v>
      </c>
      <c r="C667">
        <v>11545.39</v>
      </c>
      <c r="D667" t="s">
        <v>2042</v>
      </c>
      <c r="E667" t="s">
        <v>2043</v>
      </c>
    </row>
    <row r="668" spans="1:5" x14ac:dyDescent="0.2">
      <c r="A668">
        <v>665</v>
      </c>
      <c r="B668" t="s">
        <v>2045</v>
      </c>
      <c r="C668">
        <v>11336.77</v>
      </c>
      <c r="D668" t="s">
        <v>2042</v>
      </c>
      <c r="E668" t="s">
        <v>2043</v>
      </c>
    </row>
    <row r="669" spans="1:5" x14ac:dyDescent="0.2">
      <c r="A669">
        <v>666</v>
      </c>
      <c r="B669" t="s">
        <v>2045</v>
      </c>
      <c r="C669">
        <v>11170.13</v>
      </c>
      <c r="D669" t="s">
        <v>2042</v>
      </c>
      <c r="E669" t="s">
        <v>2043</v>
      </c>
    </row>
    <row r="670" spans="1:5" x14ac:dyDescent="0.2">
      <c r="A670">
        <v>667</v>
      </c>
      <c r="B670" t="s">
        <v>2045</v>
      </c>
      <c r="C670">
        <v>10715.54</v>
      </c>
      <c r="D670" t="s">
        <v>2042</v>
      </c>
      <c r="E670" t="s">
        <v>2043</v>
      </c>
    </row>
    <row r="671" spans="1:5" x14ac:dyDescent="0.2">
      <c r="A671">
        <v>668</v>
      </c>
      <c r="B671" t="s">
        <v>2045</v>
      </c>
      <c r="C671">
        <v>10449.31</v>
      </c>
      <c r="D671" t="s">
        <v>2042</v>
      </c>
      <c r="E671" t="s">
        <v>2043</v>
      </c>
    </row>
    <row r="672" spans="1:5" x14ac:dyDescent="0.2">
      <c r="A672">
        <v>669</v>
      </c>
      <c r="B672" t="s">
        <v>2045</v>
      </c>
      <c r="C672">
        <v>7881.57</v>
      </c>
      <c r="D672" t="s">
        <v>2042</v>
      </c>
      <c r="E672" t="s">
        <v>2043</v>
      </c>
    </row>
    <row r="673" spans="1:5" x14ac:dyDescent="0.2">
      <c r="A673">
        <v>670</v>
      </c>
      <c r="B673" t="s">
        <v>2045</v>
      </c>
      <c r="C673">
        <v>7054.89</v>
      </c>
      <c r="D673" t="s">
        <v>2042</v>
      </c>
      <c r="E673" t="s">
        <v>2043</v>
      </c>
    </row>
    <row r="674" spans="1:5" x14ac:dyDescent="0.2">
      <c r="A674">
        <v>671</v>
      </c>
      <c r="B674" t="s">
        <v>2045</v>
      </c>
      <c r="C674">
        <v>18681.900000000001</v>
      </c>
      <c r="D674" t="s">
        <v>2042</v>
      </c>
      <c r="E674" t="s">
        <v>2043</v>
      </c>
    </row>
    <row r="675" spans="1:5" x14ac:dyDescent="0.2">
      <c r="A675">
        <v>672</v>
      </c>
      <c r="B675" t="s">
        <v>2045</v>
      </c>
      <c r="C675">
        <v>17025.38</v>
      </c>
      <c r="D675" t="s">
        <v>2042</v>
      </c>
      <c r="E675" t="s">
        <v>2043</v>
      </c>
    </row>
    <row r="676" spans="1:5" x14ac:dyDescent="0.2">
      <c r="A676">
        <v>673</v>
      </c>
      <c r="B676" t="s">
        <v>2045</v>
      </c>
      <c r="C676">
        <v>17945.669999999998</v>
      </c>
      <c r="D676" t="s">
        <v>2042</v>
      </c>
      <c r="E676" t="s">
        <v>2043</v>
      </c>
    </row>
    <row r="677" spans="1:5" x14ac:dyDescent="0.2">
      <c r="A677">
        <v>674</v>
      </c>
      <c r="B677" t="s">
        <v>2045</v>
      </c>
      <c r="C677">
        <v>16105.09</v>
      </c>
      <c r="D677" t="s">
        <v>2042</v>
      </c>
      <c r="E677" t="s">
        <v>2043</v>
      </c>
    </row>
    <row r="678" spans="1:5" x14ac:dyDescent="0.2">
      <c r="A678">
        <v>675</v>
      </c>
      <c r="B678" t="s">
        <v>2045</v>
      </c>
      <c r="C678">
        <v>15736.97</v>
      </c>
      <c r="D678" t="s">
        <v>2042</v>
      </c>
      <c r="E678" t="s">
        <v>2043</v>
      </c>
    </row>
    <row r="679" spans="1:5" x14ac:dyDescent="0.2">
      <c r="A679">
        <v>676</v>
      </c>
      <c r="B679" t="s">
        <v>2045</v>
      </c>
      <c r="C679">
        <v>14816.68</v>
      </c>
      <c r="D679" t="s">
        <v>2042</v>
      </c>
      <c r="E679" t="s">
        <v>2043</v>
      </c>
    </row>
    <row r="680" spans="1:5" x14ac:dyDescent="0.2">
      <c r="A680">
        <v>677</v>
      </c>
      <c r="B680" t="s">
        <v>2045</v>
      </c>
      <c r="C680">
        <v>14632.62</v>
      </c>
      <c r="D680" t="s">
        <v>2042</v>
      </c>
      <c r="E680" t="s">
        <v>2043</v>
      </c>
    </row>
    <row r="681" spans="1:5" x14ac:dyDescent="0.2">
      <c r="A681">
        <v>678</v>
      </c>
      <c r="B681" t="s">
        <v>2045</v>
      </c>
      <c r="C681">
        <v>12976.1</v>
      </c>
      <c r="D681" t="s">
        <v>2042</v>
      </c>
      <c r="E681" t="s">
        <v>2043</v>
      </c>
    </row>
    <row r="682" spans="1:5" x14ac:dyDescent="0.2">
      <c r="A682">
        <v>679</v>
      </c>
      <c r="B682" t="s">
        <v>2045</v>
      </c>
      <c r="C682">
        <v>12312.88</v>
      </c>
      <c r="D682" t="s">
        <v>2042</v>
      </c>
      <c r="E682" t="s">
        <v>2043</v>
      </c>
    </row>
    <row r="683" spans="1:5" x14ac:dyDescent="0.2">
      <c r="A683">
        <v>680</v>
      </c>
      <c r="B683" t="s">
        <v>2045</v>
      </c>
      <c r="C683">
        <v>12046.66</v>
      </c>
      <c r="D683" t="s">
        <v>2042</v>
      </c>
      <c r="E683" t="s">
        <v>2043</v>
      </c>
    </row>
    <row r="684" spans="1:5" x14ac:dyDescent="0.2">
      <c r="A684">
        <v>681</v>
      </c>
      <c r="B684" t="s">
        <v>2045</v>
      </c>
      <c r="C684">
        <v>7427.48</v>
      </c>
      <c r="D684" t="s">
        <v>2042</v>
      </c>
      <c r="E684" t="s">
        <v>2043</v>
      </c>
    </row>
    <row r="685" spans="1:5" x14ac:dyDescent="0.2">
      <c r="A685">
        <v>682</v>
      </c>
      <c r="B685" t="s">
        <v>2045</v>
      </c>
      <c r="C685">
        <v>21020.93</v>
      </c>
      <c r="D685" t="s">
        <v>2042</v>
      </c>
      <c r="E685" t="s">
        <v>2043</v>
      </c>
    </row>
    <row r="686" spans="1:5" x14ac:dyDescent="0.2">
      <c r="A686">
        <v>683</v>
      </c>
      <c r="B686" t="s">
        <v>2045</v>
      </c>
      <c r="C686">
        <v>6893.13</v>
      </c>
      <c r="D686" t="s">
        <v>2042</v>
      </c>
      <c r="E686" t="s">
        <v>2043</v>
      </c>
    </row>
    <row r="687" spans="1:5" x14ac:dyDescent="0.2">
      <c r="A687">
        <v>684</v>
      </c>
      <c r="B687" t="s">
        <v>2045</v>
      </c>
      <c r="C687">
        <v>18095.86</v>
      </c>
      <c r="D687" t="s">
        <v>2042</v>
      </c>
      <c r="E687" t="s">
        <v>2043</v>
      </c>
    </row>
    <row r="688" spans="1:5" x14ac:dyDescent="0.2">
      <c r="A688">
        <v>685</v>
      </c>
      <c r="B688" t="s">
        <v>2045</v>
      </c>
      <c r="C688">
        <v>8237.1299999999992</v>
      </c>
      <c r="D688" t="s">
        <v>2042</v>
      </c>
      <c r="E688" t="s">
        <v>2043</v>
      </c>
    </row>
    <row r="689" spans="1:5" x14ac:dyDescent="0.2">
      <c r="A689">
        <v>686</v>
      </c>
      <c r="B689" t="s">
        <v>2045</v>
      </c>
      <c r="C689">
        <v>15885.76</v>
      </c>
      <c r="D689" t="s">
        <v>2042</v>
      </c>
      <c r="E689" t="s">
        <v>2043</v>
      </c>
    </row>
    <row r="690" spans="1:5" x14ac:dyDescent="0.2">
      <c r="A690">
        <v>687</v>
      </c>
      <c r="B690" t="s">
        <v>2045</v>
      </c>
      <c r="C690">
        <v>13510.9</v>
      </c>
      <c r="D690" t="s">
        <v>2042</v>
      </c>
      <c r="E690" t="s">
        <v>2043</v>
      </c>
    </row>
    <row r="691" spans="1:5" x14ac:dyDescent="0.2">
      <c r="A691">
        <v>688</v>
      </c>
      <c r="B691" t="s">
        <v>2045</v>
      </c>
      <c r="C691">
        <v>8522.31</v>
      </c>
      <c r="D691" t="s">
        <v>2042</v>
      </c>
      <c r="E691" t="s">
        <v>2043</v>
      </c>
    </row>
    <row r="692" spans="1:5" x14ac:dyDescent="0.2">
      <c r="A692">
        <v>689</v>
      </c>
      <c r="B692" t="s">
        <v>2045</v>
      </c>
      <c r="C692">
        <v>7904.02</v>
      </c>
      <c r="D692" t="s">
        <v>2042</v>
      </c>
      <c r="E692" t="s">
        <v>2043</v>
      </c>
    </row>
    <row r="693" spans="1:5" x14ac:dyDescent="0.2">
      <c r="A693">
        <v>690</v>
      </c>
      <c r="B693" t="s">
        <v>2045</v>
      </c>
      <c r="C693">
        <v>6754.34</v>
      </c>
      <c r="D693" t="s">
        <v>2042</v>
      </c>
      <c r="E693" t="s">
        <v>2043</v>
      </c>
    </row>
    <row r="694" spans="1:5" x14ac:dyDescent="0.2">
      <c r="A694">
        <v>691</v>
      </c>
      <c r="B694" t="s">
        <v>2045</v>
      </c>
      <c r="C694">
        <v>7696.87</v>
      </c>
      <c r="D694" t="s">
        <v>2042</v>
      </c>
      <c r="E694" t="s">
        <v>2043</v>
      </c>
    </row>
    <row r="695" spans="1:5" x14ac:dyDescent="0.2">
      <c r="A695">
        <v>692</v>
      </c>
      <c r="B695" t="s">
        <v>2045</v>
      </c>
      <c r="C695">
        <v>7696.87</v>
      </c>
      <c r="D695" t="s">
        <v>2042</v>
      </c>
      <c r="E695" t="s">
        <v>2043</v>
      </c>
    </row>
    <row r="696" spans="1:5" x14ac:dyDescent="0.2">
      <c r="A696">
        <v>693</v>
      </c>
      <c r="B696" t="s">
        <v>2045</v>
      </c>
      <c r="C696">
        <v>6037.66</v>
      </c>
      <c r="D696" t="s">
        <v>2042</v>
      </c>
      <c r="E696" t="s">
        <v>2043</v>
      </c>
    </row>
    <row r="697" spans="1:5" x14ac:dyDescent="0.2">
      <c r="A697">
        <v>694</v>
      </c>
      <c r="B697" t="s">
        <v>2045</v>
      </c>
      <c r="C697">
        <v>5761.13</v>
      </c>
      <c r="D697" t="s">
        <v>2042</v>
      </c>
      <c r="E697" t="s">
        <v>2043</v>
      </c>
    </row>
    <row r="698" spans="1:5" x14ac:dyDescent="0.2">
      <c r="A698">
        <v>695</v>
      </c>
      <c r="B698" t="s">
        <v>2045</v>
      </c>
      <c r="C698">
        <v>5713.47</v>
      </c>
      <c r="D698" t="s">
        <v>2042</v>
      </c>
      <c r="E698" t="s">
        <v>2043</v>
      </c>
    </row>
    <row r="699" spans="1:5" x14ac:dyDescent="0.2">
      <c r="A699">
        <v>696</v>
      </c>
      <c r="B699" t="s">
        <v>2045</v>
      </c>
      <c r="C699">
        <v>5220.22</v>
      </c>
      <c r="D699" t="s">
        <v>2042</v>
      </c>
      <c r="E699" t="s">
        <v>2043</v>
      </c>
    </row>
    <row r="700" spans="1:5" x14ac:dyDescent="0.2">
      <c r="A700">
        <v>697</v>
      </c>
      <c r="B700" t="s">
        <v>2045</v>
      </c>
      <c r="C700">
        <v>5138.01</v>
      </c>
      <c r="D700" t="s">
        <v>2042</v>
      </c>
      <c r="E700" t="s">
        <v>2043</v>
      </c>
    </row>
    <row r="701" spans="1:5" x14ac:dyDescent="0.2">
      <c r="A701">
        <v>698</v>
      </c>
      <c r="B701" t="s">
        <v>2045</v>
      </c>
      <c r="C701">
        <v>4696.82</v>
      </c>
      <c r="D701" t="s">
        <v>2042</v>
      </c>
      <c r="E701" t="s">
        <v>2043</v>
      </c>
    </row>
    <row r="702" spans="1:5" x14ac:dyDescent="0.2">
      <c r="A702">
        <v>699</v>
      </c>
      <c r="B702" t="s">
        <v>2045</v>
      </c>
      <c r="C702">
        <v>4158.72</v>
      </c>
      <c r="D702" t="s">
        <v>2042</v>
      </c>
      <c r="E702" t="s">
        <v>2043</v>
      </c>
    </row>
    <row r="703" spans="1:5" x14ac:dyDescent="0.2">
      <c r="A703">
        <v>700</v>
      </c>
      <c r="B703" t="s">
        <v>2045</v>
      </c>
      <c r="C703">
        <v>4158.72</v>
      </c>
      <c r="D703" t="s">
        <v>2042</v>
      </c>
      <c r="E703" t="s">
        <v>2043</v>
      </c>
    </row>
    <row r="704" spans="1:5" x14ac:dyDescent="0.2">
      <c r="A704">
        <v>701</v>
      </c>
      <c r="B704" t="s">
        <v>2045</v>
      </c>
      <c r="C704">
        <v>4093.44</v>
      </c>
      <c r="D704" t="s">
        <v>2042</v>
      </c>
      <c r="E704" t="s">
        <v>2043</v>
      </c>
    </row>
    <row r="705" spans="1:5" x14ac:dyDescent="0.2">
      <c r="A705">
        <v>702</v>
      </c>
      <c r="B705" t="s">
        <v>2045</v>
      </c>
      <c r="C705">
        <v>12934.31</v>
      </c>
      <c r="D705" t="s">
        <v>2042</v>
      </c>
      <c r="E705" t="s">
        <v>2043</v>
      </c>
    </row>
    <row r="706" spans="1:5" x14ac:dyDescent="0.2">
      <c r="A706">
        <v>703</v>
      </c>
      <c r="B706" t="s">
        <v>2045</v>
      </c>
      <c r="C706">
        <v>13712.33</v>
      </c>
      <c r="D706" t="s">
        <v>2042</v>
      </c>
      <c r="E706" t="s">
        <v>2043</v>
      </c>
    </row>
    <row r="707" spans="1:5" x14ac:dyDescent="0.2">
      <c r="A707">
        <v>704</v>
      </c>
      <c r="B707" t="s">
        <v>2045</v>
      </c>
      <c r="C707">
        <v>13528.27</v>
      </c>
      <c r="D707" t="s">
        <v>2042</v>
      </c>
      <c r="E707" t="s">
        <v>2043</v>
      </c>
    </row>
    <row r="708" spans="1:5" x14ac:dyDescent="0.2">
      <c r="A708">
        <v>705</v>
      </c>
      <c r="B708" t="s">
        <v>2045</v>
      </c>
      <c r="C708">
        <v>8585.74</v>
      </c>
      <c r="D708" t="s">
        <v>2042</v>
      </c>
      <c r="E708" t="s">
        <v>2043</v>
      </c>
    </row>
    <row r="709" spans="1:5" x14ac:dyDescent="0.2">
      <c r="A709">
        <v>706</v>
      </c>
      <c r="B709" t="s">
        <v>2045</v>
      </c>
      <c r="C709">
        <v>6679.38</v>
      </c>
      <c r="D709" t="s">
        <v>2042</v>
      </c>
      <c r="E709" t="s">
        <v>2043</v>
      </c>
    </row>
    <row r="710" spans="1:5" x14ac:dyDescent="0.2">
      <c r="A710">
        <v>707</v>
      </c>
      <c r="B710" t="s">
        <v>2045</v>
      </c>
      <c r="C710">
        <v>5138.01</v>
      </c>
      <c r="D710" t="s">
        <v>2042</v>
      </c>
      <c r="E710" t="s">
        <v>2043</v>
      </c>
    </row>
    <row r="711" spans="1:5" x14ac:dyDescent="0.2">
      <c r="A711">
        <v>708</v>
      </c>
      <c r="B711" t="s">
        <v>2045</v>
      </c>
      <c r="C711">
        <v>15191.3</v>
      </c>
      <c r="D711" t="s">
        <v>2042</v>
      </c>
      <c r="E711" t="s">
        <v>2043</v>
      </c>
    </row>
    <row r="712" spans="1:5" x14ac:dyDescent="0.2">
      <c r="A712">
        <v>709</v>
      </c>
      <c r="B712" t="s">
        <v>2045</v>
      </c>
      <c r="C712">
        <v>12792.04</v>
      </c>
      <c r="D712" t="s">
        <v>2042</v>
      </c>
      <c r="E712" t="s">
        <v>2043</v>
      </c>
    </row>
    <row r="713" spans="1:5" x14ac:dyDescent="0.2">
      <c r="A713">
        <v>710</v>
      </c>
      <c r="B713" t="s">
        <v>2045</v>
      </c>
      <c r="C713">
        <v>16531.79</v>
      </c>
      <c r="D713" t="s">
        <v>2042</v>
      </c>
      <c r="E713" t="s">
        <v>2043</v>
      </c>
    </row>
    <row r="714" spans="1:5" x14ac:dyDescent="0.2">
      <c r="A714">
        <v>711</v>
      </c>
      <c r="B714" t="s">
        <v>2045</v>
      </c>
      <c r="C714">
        <v>12239.85</v>
      </c>
      <c r="D714" t="s">
        <v>2042</v>
      </c>
      <c r="E714" t="s">
        <v>2043</v>
      </c>
    </row>
    <row r="715" spans="1:5" x14ac:dyDescent="0.2">
      <c r="A715">
        <v>712</v>
      </c>
      <c r="B715" t="s">
        <v>2045</v>
      </c>
      <c r="C715">
        <v>5614.29</v>
      </c>
      <c r="D715" t="s">
        <v>2042</v>
      </c>
      <c r="E715" t="s">
        <v>2043</v>
      </c>
    </row>
    <row r="716" spans="1:5" x14ac:dyDescent="0.2">
      <c r="A716">
        <v>713</v>
      </c>
      <c r="B716" t="s">
        <v>2045</v>
      </c>
      <c r="C716">
        <v>5138.01</v>
      </c>
      <c r="D716" t="s">
        <v>2042</v>
      </c>
      <c r="E716" t="s">
        <v>2043</v>
      </c>
    </row>
    <row r="717" spans="1:5" x14ac:dyDescent="0.2">
      <c r="A717">
        <v>714</v>
      </c>
      <c r="B717" t="s">
        <v>2045</v>
      </c>
      <c r="C717">
        <v>13075.04</v>
      </c>
      <c r="D717" t="s">
        <v>2042</v>
      </c>
      <c r="E717" t="s">
        <v>2043</v>
      </c>
    </row>
    <row r="718" spans="1:5" x14ac:dyDescent="0.2">
      <c r="A718">
        <v>715</v>
      </c>
      <c r="B718" t="s">
        <v>2045</v>
      </c>
      <c r="C718">
        <v>11503.63</v>
      </c>
      <c r="D718" t="s">
        <v>2042</v>
      </c>
      <c r="E718" t="s">
        <v>2043</v>
      </c>
    </row>
    <row r="719" spans="1:5" x14ac:dyDescent="0.2">
      <c r="A719">
        <v>716</v>
      </c>
      <c r="B719" t="s">
        <v>2045</v>
      </c>
      <c r="C719">
        <v>11348.85</v>
      </c>
      <c r="D719" t="s">
        <v>2042</v>
      </c>
      <c r="E719" t="s">
        <v>2043</v>
      </c>
    </row>
    <row r="720" spans="1:5" x14ac:dyDescent="0.2">
      <c r="A720">
        <v>717</v>
      </c>
      <c r="B720" t="s">
        <v>2045</v>
      </c>
      <c r="C720">
        <v>11170.13</v>
      </c>
      <c r="D720" t="s">
        <v>2042</v>
      </c>
      <c r="E720" t="s">
        <v>2043</v>
      </c>
    </row>
    <row r="721" spans="1:5" x14ac:dyDescent="0.2">
      <c r="A721">
        <v>718</v>
      </c>
      <c r="B721" t="s">
        <v>2045</v>
      </c>
      <c r="C721">
        <v>7644.53</v>
      </c>
      <c r="D721" t="s">
        <v>2042</v>
      </c>
      <c r="E721" t="s">
        <v>2043</v>
      </c>
    </row>
    <row r="722" spans="1:5" x14ac:dyDescent="0.2">
      <c r="A722">
        <v>719</v>
      </c>
      <c r="B722" t="s">
        <v>2045</v>
      </c>
      <c r="C722">
        <v>7526.01</v>
      </c>
      <c r="D722" t="s">
        <v>2042</v>
      </c>
      <c r="E722" t="s">
        <v>2043</v>
      </c>
    </row>
    <row r="723" spans="1:5" x14ac:dyDescent="0.2">
      <c r="A723">
        <v>720</v>
      </c>
      <c r="B723" t="s">
        <v>2045</v>
      </c>
      <c r="C723">
        <v>11749.1</v>
      </c>
      <c r="D723" t="s">
        <v>2042</v>
      </c>
      <c r="E723" t="s">
        <v>2043</v>
      </c>
    </row>
    <row r="724" spans="1:5" x14ac:dyDescent="0.2">
      <c r="A724">
        <v>721</v>
      </c>
      <c r="B724" t="s">
        <v>2045</v>
      </c>
      <c r="C724">
        <v>11880.93</v>
      </c>
      <c r="D724" t="s">
        <v>2042</v>
      </c>
      <c r="E724" t="s">
        <v>2043</v>
      </c>
    </row>
    <row r="725" spans="1:5" x14ac:dyDescent="0.2">
      <c r="A725">
        <v>722</v>
      </c>
      <c r="B725" t="s">
        <v>2045</v>
      </c>
      <c r="C725">
        <v>11880.93</v>
      </c>
      <c r="D725" t="s">
        <v>2042</v>
      </c>
      <c r="E725" t="s">
        <v>2043</v>
      </c>
    </row>
    <row r="726" spans="1:5" x14ac:dyDescent="0.2">
      <c r="A726">
        <v>723</v>
      </c>
      <c r="B726" t="s">
        <v>2045</v>
      </c>
      <c r="C726">
        <v>11336.77</v>
      </c>
      <c r="D726" t="s">
        <v>2042</v>
      </c>
      <c r="E726" t="s">
        <v>2043</v>
      </c>
    </row>
    <row r="727" spans="1:5" x14ac:dyDescent="0.2">
      <c r="A727">
        <v>724</v>
      </c>
      <c r="B727" t="s">
        <v>2045</v>
      </c>
      <c r="C727">
        <v>7526.01</v>
      </c>
      <c r="D727" t="s">
        <v>2042</v>
      </c>
      <c r="E727" t="s">
        <v>2043</v>
      </c>
    </row>
    <row r="728" spans="1:5" x14ac:dyDescent="0.2">
      <c r="A728">
        <v>725</v>
      </c>
      <c r="B728" t="s">
        <v>2045</v>
      </c>
      <c r="C728">
        <v>7526.01</v>
      </c>
      <c r="D728" t="s">
        <v>2042</v>
      </c>
      <c r="E728" t="s">
        <v>2043</v>
      </c>
    </row>
    <row r="729" spans="1:5" x14ac:dyDescent="0.2">
      <c r="A729">
        <v>726</v>
      </c>
      <c r="B729" t="s">
        <v>2045</v>
      </c>
      <c r="C729">
        <v>6786.25</v>
      </c>
      <c r="D729" t="s">
        <v>2042</v>
      </c>
      <c r="E729" t="s">
        <v>2043</v>
      </c>
    </row>
    <row r="730" spans="1:5" x14ac:dyDescent="0.2">
      <c r="A730">
        <v>727</v>
      </c>
      <c r="B730" t="s">
        <v>2045</v>
      </c>
      <c r="C730">
        <v>14323.22</v>
      </c>
      <c r="D730" t="s">
        <v>2042</v>
      </c>
      <c r="E730" t="s">
        <v>2043</v>
      </c>
    </row>
    <row r="731" spans="1:5" x14ac:dyDescent="0.2">
      <c r="A731">
        <v>728</v>
      </c>
      <c r="B731" t="s">
        <v>2045</v>
      </c>
      <c r="C731">
        <v>9777.8799999999992</v>
      </c>
      <c r="D731" t="s">
        <v>2042</v>
      </c>
      <c r="E731" t="s">
        <v>2043</v>
      </c>
    </row>
    <row r="732" spans="1:5" x14ac:dyDescent="0.2">
      <c r="A732">
        <v>729</v>
      </c>
      <c r="B732" t="s">
        <v>2045</v>
      </c>
      <c r="C732">
        <v>5302.43</v>
      </c>
      <c r="D732" t="s">
        <v>2042</v>
      </c>
      <c r="E732" t="s">
        <v>2043</v>
      </c>
    </row>
    <row r="733" spans="1:5" x14ac:dyDescent="0.2">
      <c r="A733">
        <v>730</v>
      </c>
      <c r="B733" t="s">
        <v>2045</v>
      </c>
      <c r="C733">
        <v>15977.93</v>
      </c>
      <c r="D733" t="s">
        <v>2042</v>
      </c>
      <c r="E733" t="s">
        <v>2043</v>
      </c>
    </row>
    <row r="734" spans="1:5" x14ac:dyDescent="0.2">
      <c r="A734">
        <v>731</v>
      </c>
      <c r="B734" t="s">
        <v>2045</v>
      </c>
      <c r="C734">
        <v>11503.63</v>
      </c>
      <c r="D734" t="s">
        <v>2042</v>
      </c>
      <c r="E734" t="s">
        <v>2043</v>
      </c>
    </row>
    <row r="735" spans="1:5" x14ac:dyDescent="0.2">
      <c r="A735">
        <v>732</v>
      </c>
      <c r="B735" t="s">
        <v>2045</v>
      </c>
      <c r="C735">
        <v>5220.22</v>
      </c>
      <c r="D735" t="s">
        <v>2042</v>
      </c>
      <c r="E735" t="s">
        <v>2043</v>
      </c>
    </row>
    <row r="736" spans="1:5" x14ac:dyDescent="0.2">
      <c r="A736">
        <v>733</v>
      </c>
      <c r="B736" t="s">
        <v>2045</v>
      </c>
      <c r="C736">
        <v>9504.0499999999993</v>
      </c>
      <c r="D736" t="s">
        <v>2042</v>
      </c>
      <c r="E736" t="s">
        <v>2043</v>
      </c>
    </row>
    <row r="737" spans="1:5" x14ac:dyDescent="0.2">
      <c r="A737">
        <v>734</v>
      </c>
      <c r="B737" t="s">
        <v>2045</v>
      </c>
      <c r="C737">
        <v>12063.74</v>
      </c>
      <c r="D737" t="s">
        <v>2042</v>
      </c>
      <c r="E737" t="s">
        <v>2043</v>
      </c>
    </row>
    <row r="738" spans="1:5" x14ac:dyDescent="0.2">
      <c r="A738">
        <v>735</v>
      </c>
      <c r="B738" t="s">
        <v>2045</v>
      </c>
      <c r="C738">
        <v>5302.43</v>
      </c>
      <c r="D738" t="s">
        <v>2042</v>
      </c>
      <c r="E738" t="s">
        <v>2043</v>
      </c>
    </row>
    <row r="739" spans="1:5" x14ac:dyDescent="0.2">
      <c r="A739">
        <v>736</v>
      </c>
      <c r="B739" t="s">
        <v>2045</v>
      </c>
      <c r="C739">
        <v>10264.82</v>
      </c>
      <c r="D739" t="s">
        <v>2042</v>
      </c>
      <c r="E739" t="s">
        <v>2043</v>
      </c>
    </row>
    <row r="740" spans="1:5" x14ac:dyDescent="0.2">
      <c r="A740">
        <v>737</v>
      </c>
      <c r="B740" t="s">
        <v>2045</v>
      </c>
      <c r="C740">
        <v>14264.5</v>
      </c>
      <c r="D740" t="s">
        <v>2042</v>
      </c>
      <c r="E740" t="s">
        <v>2043</v>
      </c>
    </row>
    <row r="741" spans="1:5" x14ac:dyDescent="0.2">
      <c r="A741">
        <v>738</v>
      </c>
      <c r="B741" t="s">
        <v>2045</v>
      </c>
      <c r="C741">
        <v>8452.6299999999992</v>
      </c>
      <c r="D741" t="s">
        <v>2042</v>
      </c>
      <c r="E741" t="s">
        <v>2043</v>
      </c>
    </row>
    <row r="742" spans="1:5" x14ac:dyDescent="0.2">
      <c r="A742">
        <v>739</v>
      </c>
      <c r="B742" t="s">
        <v>2045</v>
      </c>
      <c r="C742">
        <v>20068.28</v>
      </c>
      <c r="D742" t="s">
        <v>2042</v>
      </c>
      <c r="E742" t="s">
        <v>2043</v>
      </c>
    </row>
    <row r="743" spans="1:5" x14ac:dyDescent="0.2">
      <c r="A743">
        <v>740</v>
      </c>
      <c r="B743" t="s">
        <v>2045</v>
      </c>
      <c r="C743">
        <v>7407.49</v>
      </c>
      <c r="D743" t="s">
        <v>2042</v>
      </c>
      <c r="E743" t="s">
        <v>2043</v>
      </c>
    </row>
    <row r="744" spans="1:5" x14ac:dyDescent="0.2">
      <c r="A744">
        <v>741</v>
      </c>
      <c r="B744" t="s">
        <v>2045</v>
      </c>
      <c r="C744">
        <v>10133.44</v>
      </c>
      <c r="D744" t="s">
        <v>2042</v>
      </c>
      <c r="E744" t="s">
        <v>2043</v>
      </c>
    </row>
    <row r="745" spans="1:5" x14ac:dyDescent="0.2">
      <c r="A745">
        <v>742</v>
      </c>
      <c r="B745" t="s">
        <v>2045</v>
      </c>
      <c r="C745">
        <v>22113.45</v>
      </c>
      <c r="D745" t="s">
        <v>2042</v>
      </c>
      <c r="E745" t="s">
        <v>2043</v>
      </c>
    </row>
    <row r="746" spans="1:5" x14ac:dyDescent="0.2">
      <c r="A746">
        <v>743</v>
      </c>
      <c r="B746" t="s">
        <v>2045</v>
      </c>
      <c r="C746">
        <v>17209.439999999999</v>
      </c>
      <c r="D746" t="s">
        <v>2042</v>
      </c>
      <c r="E746" t="s">
        <v>2043</v>
      </c>
    </row>
    <row r="747" spans="1:5" x14ac:dyDescent="0.2">
      <c r="A747">
        <v>744</v>
      </c>
      <c r="B747" t="s">
        <v>2045</v>
      </c>
      <c r="C747">
        <v>16415.64</v>
      </c>
      <c r="D747" t="s">
        <v>2042</v>
      </c>
      <c r="E747" t="s">
        <v>2043</v>
      </c>
    </row>
    <row r="748" spans="1:5" x14ac:dyDescent="0.2">
      <c r="A748">
        <v>745</v>
      </c>
      <c r="B748" t="s">
        <v>2045</v>
      </c>
      <c r="C748">
        <v>10715.54</v>
      </c>
      <c r="D748" t="s">
        <v>2042</v>
      </c>
      <c r="E748" t="s">
        <v>2043</v>
      </c>
    </row>
    <row r="749" spans="1:5" x14ac:dyDescent="0.2">
      <c r="A749">
        <v>746</v>
      </c>
      <c r="B749" t="s">
        <v>2045</v>
      </c>
      <c r="C749">
        <v>22880.39</v>
      </c>
      <c r="D749" t="s">
        <v>2042</v>
      </c>
      <c r="E749" t="s">
        <v>2043</v>
      </c>
    </row>
    <row r="750" spans="1:5" x14ac:dyDescent="0.2">
      <c r="A750">
        <v>747</v>
      </c>
      <c r="B750" t="s">
        <v>2045</v>
      </c>
      <c r="C750">
        <v>10981.76</v>
      </c>
      <c r="D750" t="s">
        <v>2042</v>
      </c>
      <c r="E750" t="s">
        <v>2043</v>
      </c>
    </row>
    <row r="751" spans="1:5" x14ac:dyDescent="0.2">
      <c r="A751">
        <v>748</v>
      </c>
      <c r="B751" t="s">
        <v>2045</v>
      </c>
      <c r="C751">
        <v>10582.42</v>
      </c>
      <c r="D751" t="s">
        <v>2042</v>
      </c>
      <c r="E751" t="s">
        <v>2043</v>
      </c>
    </row>
    <row r="752" spans="1:5" x14ac:dyDescent="0.2">
      <c r="A752">
        <v>749</v>
      </c>
      <c r="B752" t="s">
        <v>2045</v>
      </c>
      <c r="C752">
        <v>10850.93</v>
      </c>
      <c r="D752" t="s">
        <v>2042</v>
      </c>
      <c r="E752" t="s">
        <v>2043</v>
      </c>
    </row>
    <row r="753" spans="1:5" x14ac:dyDescent="0.2">
      <c r="A753">
        <v>750</v>
      </c>
      <c r="B753" t="s">
        <v>2045</v>
      </c>
      <c r="C753">
        <v>7526.01</v>
      </c>
      <c r="D753" t="s">
        <v>2042</v>
      </c>
      <c r="E753" t="s">
        <v>2043</v>
      </c>
    </row>
    <row r="754" spans="1:5" x14ac:dyDescent="0.2">
      <c r="A754">
        <v>751</v>
      </c>
      <c r="B754" t="s">
        <v>2045</v>
      </c>
      <c r="C754">
        <v>8434.2900000000009</v>
      </c>
      <c r="D754" t="s">
        <v>2042</v>
      </c>
      <c r="E754" t="s">
        <v>2043</v>
      </c>
    </row>
    <row r="755" spans="1:5" x14ac:dyDescent="0.2">
      <c r="A755">
        <v>752</v>
      </c>
      <c r="B755" t="s">
        <v>2045</v>
      </c>
      <c r="C755">
        <v>23647.33</v>
      </c>
      <c r="D755" t="s">
        <v>2042</v>
      </c>
      <c r="E755" t="s">
        <v>2043</v>
      </c>
    </row>
    <row r="756" spans="1:5" x14ac:dyDescent="0.2">
      <c r="A756">
        <v>753</v>
      </c>
      <c r="B756" t="s">
        <v>2045</v>
      </c>
      <c r="C756">
        <v>10963.08</v>
      </c>
      <c r="D756" t="s">
        <v>2042</v>
      </c>
      <c r="E756" t="s">
        <v>2043</v>
      </c>
    </row>
    <row r="757" spans="1:5" x14ac:dyDescent="0.2">
      <c r="A757">
        <v>754</v>
      </c>
      <c r="B757" t="s">
        <v>2045</v>
      </c>
      <c r="C757">
        <v>10607.52</v>
      </c>
      <c r="D757" t="s">
        <v>2042</v>
      </c>
      <c r="E757" t="s">
        <v>2043</v>
      </c>
    </row>
    <row r="758" spans="1:5" x14ac:dyDescent="0.2">
      <c r="A758">
        <v>755</v>
      </c>
      <c r="B758" t="s">
        <v>2045</v>
      </c>
      <c r="C758">
        <v>21090.86</v>
      </c>
      <c r="D758" t="s">
        <v>2042</v>
      </c>
      <c r="E758" t="s">
        <v>2043</v>
      </c>
    </row>
    <row r="759" spans="1:5" x14ac:dyDescent="0.2">
      <c r="A759">
        <v>756</v>
      </c>
      <c r="B759" t="s">
        <v>2045</v>
      </c>
      <c r="C759">
        <v>10963.08</v>
      </c>
      <c r="D759" t="s">
        <v>2042</v>
      </c>
      <c r="E759" t="s">
        <v>2043</v>
      </c>
    </row>
    <row r="760" spans="1:5" x14ac:dyDescent="0.2">
      <c r="A760">
        <v>757</v>
      </c>
      <c r="B760" t="s">
        <v>2045</v>
      </c>
      <c r="C760">
        <v>22624.74</v>
      </c>
      <c r="D760" t="s">
        <v>2042</v>
      </c>
      <c r="E760" t="s">
        <v>2043</v>
      </c>
    </row>
    <row r="761" spans="1:5" x14ac:dyDescent="0.2">
      <c r="A761">
        <v>758</v>
      </c>
      <c r="B761" t="s">
        <v>2045</v>
      </c>
      <c r="C761">
        <v>12969.26</v>
      </c>
      <c r="D761" t="s">
        <v>2042</v>
      </c>
      <c r="E761" t="s">
        <v>2043</v>
      </c>
    </row>
    <row r="762" spans="1:5" x14ac:dyDescent="0.2">
      <c r="A762">
        <v>759</v>
      </c>
      <c r="B762" t="s">
        <v>2045</v>
      </c>
      <c r="C762">
        <v>8718.85</v>
      </c>
      <c r="D762" t="s">
        <v>2042</v>
      </c>
      <c r="E762" t="s">
        <v>2043</v>
      </c>
    </row>
    <row r="763" spans="1:5" x14ac:dyDescent="0.2">
      <c r="A763">
        <v>760</v>
      </c>
      <c r="B763" t="s">
        <v>2045</v>
      </c>
      <c r="C763">
        <v>7526.01</v>
      </c>
      <c r="D763" t="s">
        <v>2042</v>
      </c>
      <c r="E763" t="s">
        <v>2043</v>
      </c>
    </row>
    <row r="764" spans="1:5" x14ac:dyDescent="0.2">
      <c r="A764">
        <v>761</v>
      </c>
      <c r="B764" t="s">
        <v>2045</v>
      </c>
      <c r="C764">
        <v>5987.89</v>
      </c>
      <c r="D764" t="s">
        <v>2042</v>
      </c>
      <c r="E764" t="s">
        <v>2043</v>
      </c>
    </row>
    <row r="765" spans="1:5" x14ac:dyDescent="0.2">
      <c r="A765">
        <v>762</v>
      </c>
      <c r="B765" t="s">
        <v>2045</v>
      </c>
      <c r="C765">
        <v>4158.72</v>
      </c>
      <c r="D765" t="s">
        <v>2042</v>
      </c>
      <c r="E765" t="s">
        <v>2043</v>
      </c>
    </row>
    <row r="766" spans="1:5" x14ac:dyDescent="0.2">
      <c r="A766">
        <v>763</v>
      </c>
      <c r="B766" t="s">
        <v>2045</v>
      </c>
      <c r="C766">
        <v>11300.09</v>
      </c>
      <c r="D766" t="s">
        <v>2042</v>
      </c>
      <c r="E766" t="s">
        <v>2043</v>
      </c>
    </row>
    <row r="767" spans="1:5" x14ac:dyDescent="0.2">
      <c r="A767">
        <v>764</v>
      </c>
      <c r="B767" t="s">
        <v>2045</v>
      </c>
      <c r="C767">
        <v>7644.53</v>
      </c>
      <c r="D767" t="s">
        <v>2042</v>
      </c>
      <c r="E767" t="s">
        <v>2043</v>
      </c>
    </row>
    <row r="768" spans="1:5" x14ac:dyDescent="0.2">
      <c r="A768">
        <v>765</v>
      </c>
      <c r="B768" t="s">
        <v>2045</v>
      </c>
      <c r="C768">
        <v>22366.26</v>
      </c>
      <c r="D768" t="s">
        <v>2042</v>
      </c>
      <c r="E768" t="s">
        <v>2043</v>
      </c>
    </row>
    <row r="769" spans="1:5" x14ac:dyDescent="0.2">
      <c r="A769">
        <v>766</v>
      </c>
      <c r="B769" t="s">
        <v>2045</v>
      </c>
      <c r="C769">
        <v>14323.22</v>
      </c>
      <c r="D769" t="s">
        <v>2042</v>
      </c>
      <c r="E769" t="s">
        <v>2043</v>
      </c>
    </row>
    <row r="770" spans="1:5" x14ac:dyDescent="0.2">
      <c r="A770">
        <v>767</v>
      </c>
      <c r="B770" t="s">
        <v>2045</v>
      </c>
      <c r="C770">
        <v>14080.45</v>
      </c>
      <c r="D770" t="s">
        <v>2042</v>
      </c>
      <c r="E770" t="s">
        <v>2043</v>
      </c>
    </row>
    <row r="771" spans="1:5" x14ac:dyDescent="0.2">
      <c r="A771">
        <v>768</v>
      </c>
      <c r="B771" t="s">
        <v>2045</v>
      </c>
      <c r="C771">
        <v>6946.59</v>
      </c>
      <c r="D771" t="s">
        <v>2042</v>
      </c>
      <c r="E771" t="s">
        <v>2043</v>
      </c>
    </row>
    <row r="772" spans="1:5" x14ac:dyDescent="0.2">
      <c r="A772">
        <v>769</v>
      </c>
      <c r="B772" t="s">
        <v>2045</v>
      </c>
      <c r="C772">
        <v>17000.509999999998</v>
      </c>
      <c r="D772" t="s">
        <v>2042</v>
      </c>
      <c r="E772" t="s">
        <v>2043</v>
      </c>
    </row>
    <row r="773" spans="1:5" x14ac:dyDescent="0.2">
      <c r="A773">
        <v>770</v>
      </c>
      <c r="B773" t="s">
        <v>2045</v>
      </c>
      <c r="C773">
        <v>11913.55</v>
      </c>
      <c r="D773" t="s">
        <v>2042</v>
      </c>
      <c r="E773" t="s">
        <v>2043</v>
      </c>
    </row>
    <row r="774" spans="1:5" x14ac:dyDescent="0.2">
      <c r="A774">
        <v>771</v>
      </c>
      <c r="B774" t="s">
        <v>2045</v>
      </c>
      <c r="C774">
        <v>11913.55</v>
      </c>
      <c r="D774" t="s">
        <v>2042</v>
      </c>
      <c r="E774" t="s">
        <v>2043</v>
      </c>
    </row>
    <row r="775" spans="1:5" x14ac:dyDescent="0.2">
      <c r="A775">
        <v>772</v>
      </c>
      <c r="B775" t="s">
        <v>2045</v>
      </c>
      <c r="C775">
        <v>11381.1</v>
      </c>
      <c r="D775" t="s">
        <v>2042</v>
      </c>
      <c r="E775" t="s">
        <v>2043</v>
      </c>
    </row>
    <row r="776" spans="1:5" x14ac:dyDescent="0.2">
      <c r="A776">
        <v>773</v>
      </c>
      <c r="B776" t="s">
        <v>2045</v>
      </c>
      <c r="C776">
        <v>10850.93</v>
      </c>
      <c r="D776" t="s">
        <v>2042</v>
      </c>
      <c r="E776" t="s">
        <v>2043</v>
      </c>
    </row>
    <row r="777" spans="1:5" x14ac:dyDescent="0.2">
      <c r="A777">
        <v>774</v>
      </c>
      <c r="B777" t="s">
        <v>2045</v>
      </c>
      <c r="C777">
        <v>15736.97</v>
      </c>
      <c r="D777" t="s">
        <v>2042</v>
      </c>
      <c r="E777" t="s">
        <v>2043</v>
      </c>
    </row>
    <row r="778" spans="1:5" x14ac:dyDescent="0.2">
      <c r="A778">
        <v>775</v>
      </c>
      <c r="B778" t="s">
        <v>2045</v>
      </c>
      <c r="C778">
        <v>11780.44</v>
      </c>
      <c r="D778" t="s">
        <v>2042</v>
      </c>
      <c r="E778" t="s">
        <v>2043</v>
      </c>
    </row>
    <row r="779" spans="1:5" x14ac:dyDescent="0.2">
      <c r="A779">
        <v>776</v>
      </c>
      <c r="B779" t="s">
        <v>2045</v>
      </c>
      <c r="C779">
        <v>11381.1</v>
      </c>
      <c r="D779" t="s">
        <v>2042</v>
      </c>
      <c r="E779" t="s">
        <v>2043</v>
      </c>
    </row>
    <row r="780" spans="1:5" x14ac:dyDescent="0.2">
      <c r="A780">
        <v>777</v>
      </c>
      <c r="B780" t="s">
        <v>2045</v>
      </c>
      <c r="C780">
        <v>11114.87</v>
      </c>
      <c r="D780" t="s">
        <v>2042</v>
      </c>
      <c r="E780" t="s">
        <v>2043</v>
      </c>
    </row>
    <row r="781" spans="1:5" x14ac:dyDescent="0.2">
      <c r="A781">
        <v>778</v>
      </c>
      <c r="B781" t="s">
        <v>2045</v>
      </c>
      <c r="C781">
        <v>15977.93</v>
      </c>
      <c r="D781" t="s">
        <v>2042</v>
      </c>
      <c r="E781" t="s">
        <v>2043</v>
      </c>
    </row>
    <row r="782" spans="1:5" x14ac:dyDescent="0.2">
      <c r="A782">
        <v>779</v>
      </c>
      <c r="B782" t="s">
        <v>2045</v>
      </c>
      <c r="C782">
        <v>7526.01</v>
      </c>
      <c r="D782" t="s">
        <v>2042</v>
      </c>
      <c r="E782" t="s">
        <v>2043</v>
      </c>
    </row>
    <row r="783" spans="1:5" x14ac:dyDescent="0.2">
      <c r="A783">
        <v>780</v>
      </c>
      <c r="B783" t="s">
        <v>2045</v>
      </c>
      <c r="C783">
        <v>10251.959999999999</v>
      </c>
      <c r="D783" t="s">
        <v>2042</v>
      </c>
      <c r="E783" t="s">
        <v>2043</v>
      </c>
    </row>
    <row r="784" spans="1:5" x14ac:dyDescent="0.2">
      <c r="A784">
        <v>781</v>
      </c>
      <c r="B784" t="s">
        <v>2045</v>
      </c>
      <c r="C784">
        <v>5138.01</v>
      </c>
      <c r="D784" t="s">
        <v>2042</v>
      </c>
      <c r="E784" t="s">
        <v>2043</v>
      </c>
    </row>
    <row r="785" spans="1:5" x14ac:dyDescent="0.2">
      <c r="A785">
        <v>782</v>
      </c>
      <c r="B785" t="s">
        <v>2045</v>
      </c>
      <c r="C785">
        <v>11545.39</v>
      </c>
      <c r="D785" t="s">
        <v>2042</v>
      </c>
      <c r="E785" t="s">
        <v>2043</v>
      </c>
    </row>
    <row r="786" spans="1:5" x14ac:dyDescent="0.2">
      <c r="A786">
        <v>783</v>
      </c>
      <c r="B786" t="s">
        <v>2045</v>
      </c>
      <c r="C786">
        <v>16473.2</v>
      </c>
      <c r="D786" t="s">
        <v>2042</v>
      </c>
      <c r="E786" t="s">
        <v>2043</v>
      </c>
    </row>
    <row r="787" spans="1:5" x14ac:dyDescent="0.2">
      <c r="A787">
        <v>784</v>
      </c>
      <c r="B787" t="s">
        <v>2045</v>
      </c>
      <c r="C787">
        <v>12312.88</v>
      </c>
      <c r="D787" t="s">
        <v>2042</v>
      </c>
      <c r="E787" t="s">
        <v>2043</v>
      </c>
    </row>
    <row r="788" spans="1:5" x14ac:dyDescent="0.2">
      <c r="A788">
        <v>785</v>
      </c>
      <c r="B788" t="s">
        <v>2045</v>
      </c>
      <c r="C788">
        <v>5853.31</v>
      </c>
      <c r="D788" t="s">
        <v>2042</v>
      </c>
      <c r="E788" t="s">
        <v>2043</v>
      </c>
    </row>
    <row r="789" spans="1:5" x14ac:dyDescent="0.2">
      <c r="A789">
        <v>786</v>
      </c>
      <c r="B789" t="s">
        <v>2045</v>
      </c>
      <c r="C789">
        <v>5138.01</v>
      </c>
      <c r="D789" t="s">
        <v>2042</v>
      </c>
      <c r="E789" t="s">
        <v>2043</v>
      </c>
    </row>
    <row r="790" spans="1:5" x14ac:dyDescent="0.2">
      <c r="A790">
        <v>787</v>
      </c>
      <c r="B790" t="s">
        <v>2045</v>
      </c>
      <c r="C790">
        <v>20068.28</v>
      </c>
      <c r="D790" t="s">
        <v>2042</v>
      </c>
      <c r="E790" t="s">
        <v>2043</v>
      </c>
    </row>
    <row r="791" spans="1:5" x14ac:dyDescent="0.2">
      <c r="A791">
        <v>788</v>
      </c>
      <c r="B791" t="s">
        <v>2045</v>
      </c>
      <c r="C791">
        <v>14844.07</v>
      </c>
      <c r="D791" t="s">
        <v>2042</v>
      </c>
      <c r="E791" t="s">
        <v>2043</v>
      </c>
    </row>
    <row r="792" spans="1:5" x14ac:dyDescent="0.2">
      <c r="A792">
        <v>789</v>
      </c>
      <c r="B792" t="s">
        <v>2045</v>
      </c>
      <c r="C792">
        <v>16105.09</v>
      </c>
      <c r="D792" t="s">
        <v>2042</v>
      </c>
      <c r="E792" t="s">
        <v>2043</v>
      </c>
    </row>
    <row r="793" spans="1:5" x14ac:dyDescent="0.2">
      <c r="A793">
        <v>790</v>
      </c>
      <c r="B793" t="s">
        <v>2045</v>
      </c>
      <c r="C793">
        <v>15736.97</v>
      </c>
      <c r="D793" t="s">
        <v>2042</v>
      </c>
      <c r="E793" t="s">
        <v>2043</v>
      </c>
    </row>
    <row r="794" spans="1:5" x14ac:dyDescent="0.2">
      <c r="A794">
        <v>791</v>
      </c>
      <c r="B794" t="s">
        <v>2045</v>
      </c>
      <c r="C794">
        <v>15508.7</v>
      </c>
      <c r="D794" t="s">
        <v>2042</v>
      </c>
      <c r="E794" t="s">
        <v>2043</v>
      </c>
    </row>
    <row r="795" spans="1:5" x14ac:dyDescent="0.2">
      <c r="A795">
        <v>792</v>
      </c>
      <c r="B795" t="s">
        <v>2045</v>
      </c>
      <c r="C795">
        <v>7526.01</v>
      </c>
      <c r="D795" t="s">
        <v>2042</v>
      </c>
      <c r="E795" t="s">
        <v>2043</v>
      </c>
    </row>
    <row r="796" spans="1:5" x14ac:dyDescent="0.2">
      <c r="A796">
        <v>793</v>
      </c>
      <c r="B796" t="s">
        <v>2045</v>
      </c>
      <c r="C796">
        <v>5220.22</v>
      </c>
      <c r="D796" t="s">
        <v>2042</v>
      </c>
      <c r="E796" t="s">
        <v>2043</v>
      </c>
    </row>
    <row r="797" spans="1:5" x14ac:dyDescent="0.2">
      <c r="A797">
        <v>794</v>
      </c>
      <c r="B797" t="s">
        <v>2045</v>
      </c>
      <c r="C797">
        <v>14844.07</v>
      </c>
      <c r="D797" t="s">
        <v>2042</v>
      </c>
      <c r="E797" t="s">
        <v>2043</v>
      </c>
    </row>
    <row r="798" spans="1:5" x14ac:dyDescent="0.2">
      <c r="A798">
        <v>795</v>
      </c>
      <c r="B798" t="s">
        <v>2045</v>
      </c>
      <c r="C798">
        <v>11871.75</v>
      </c>
      <c r="D798" t="s">
        <v>2042</v>
      </c>
      <c r="E798" t="s">
        <v>2043</v>
      </c>
    </row>
    <row r="799" spans="1:5" x14ac:dyDescent="0.2">
      <c r="A799">
        <v>796</v>
      </c>
      <c r="B799" t="s">
        <v>2045</v>
      </c>
      <c r="C799">
        <v>11706.3</v>
      </c>
      <c r="D799" t="s">
        <v>2042</v>
      </c>
      <c r="E799" t="s">
        <v>2043</v>
      </c>
    </row>
    <row r="800" spans="1:5" x14ac:dyDescent="0.2">
      <c r="A800">
        <v>797</v>
      </c>
      <c r="B800" t="s">
        <v>2045</v>
      </c>
      <c r="C800">
        <v>15638.18</v>
      </c>
      <c r="D800" t="s">
        <v>2042</v>
      </c>
      <c r="E800" t="s">
        <v>2043</v>
      </c>
    </row>
    <row r="801" spans="1:5" x14ac:dyDescent="0.2">
      <c r="A801">
        <v>798</v>
      </c>
      <c r="B801" t="s">
        <v>2045</v>
      </c>
      <c r="C801">
        <v>10449.31</v>
      </c>
      <c r="D801" t="s">
        <v>2042</v>
      </c>
      <c r="E801" t="s">
        <v>2043</v>
      </c>
    </row>
    <row r="802" spans="1:5" x14ac:dyDescent="0.2">
      <c r="A802">
        <v>799</v>
      </c>
      <c r="B802" t="s">
        <v>2045</v>
      </c>
      <c r="C802">
        <v>6275.31</v>
      </c>
      <c r="D802" t="s">
        <v>2042</v>
      </c>
      <c r="E802" t="s">
        <v>2043</v>
      </c>
    </row>
    <row r="803" spans="1:5" x14ac:dyDescent="0.2">
      <c r="A803">
        <v>800</v>
      </c>
      <c r="B803" t="s">
        <v>2045</v>
      </c>
      <c r="C803">
        <v>5845.68</v>
      </c>
      <c r="D803" t="s">
        <v>2042</v>
      </c>
      <c r="E803" t="s">
        <v>2043</v>
      </c>
    </row>
    <row r="804" spans="1:5" x14ac:dyDescent="0.2">
      <c r="A804">
        <v>801</v>
      </c>
      <c r="B804" t="s">
        <v>2045</v>
      </c>
      <c r="C804">
        <v>22624.74</v>
      </c>
      <c r="D804" t="s">
        <v>2042</v>
      </c>
      <c r="E804" t="s">
        <v>2043</v>
      </c>
    </row>
    <row r="805" spans="1:5" x14ac:dyDescent="0.2">
      <c r="A805">
        <v>802</v>
      </c>
      <c r="B805" t="s">
        <v>2045</v>
      </c>
      <c r="C805">
        <v>10551.74</v>
      </c>
      <c r="D805" t="s">
        <v>2042</v>
      </c>
      <c r="E805" t="s">
        <v>2043</v>
      </c>
    </row>
    <row r="806" spans="1:5" x14ac:dyDescent="0.2">
      <c r="A806">
        <v>803</v>
      </c>
      <c r="B806" t="s">
        <v>2045</v>
      </c>
      <c r="C806">
        <v>11871.75</v>
      </c>
      <c r="D806" t="s">
        <v>2042</v>
      </c>
      <c r="E806" t="s">
        <v>2043</v>
      </c>
    </row>
    <row r="807" spans="1:5" x14ac:dyDescent="0.2">
      <c r="A807">
        <v>804</v>
      </c>
      <c r="B807" t="s">
        <v>2045</v>
      </c>
      <c r="C807">
        <v>11687.69</v>
      </c>
      <c r="D807" t="s">
        <v>2042</v>
      </c>
      <c r="E807" t="s">
        <v>2043</v>
      </c>
    </row>
    <row r="808" spans="1:5" x14ac:dyDescent="0.2">
      <c r="A808">
        <v>805</v>
      </c>
      <c r="B808" t="s">
        <v>2045</v>
      </c>
      <c r="C808">
        <v>9251.2999999999993</v>
      </c>
      <c r="D808" t="s">
        <v>2042</v>
      </c>
      <c r="E808" t="s">
        <v>2043</v>
      </c>
    </row>
    <row r="809" spans="1:5" x14ac:dyDescent="0.2">
      <c r="A809">
        <v>806</v>
      </c>
      <c r="B809" t="s">
        <v>2045</v>
      </c>
      <c r="C809">
        <v>7407.49</v>
      </c>
      <c r="D809" t="s">
        <v>2042</v>
      </c>
      <c r="E809" t="s">
        <v>2043</v>
      </c>
    </row>
    <row r="810" spans="1:5" x14ac:dyDescent="0.2">
      <c r="A810">
        <v>807</v>
      </c>
      <c r="B810" t="s">
        <v>2045</v>
      </c>
      <c r="C810">
        <v>22880.39</v>
      </c>
      <c r="D810" t="s">
        <v>2042</v>
      </c>
      <c r="E810" t="s">
        <v>2043</v>
      </c>
    </row>
    <row r="811" spans="1:5" x14ac:dyDescent="0.2">
      <c r="A811">
        <v>808</v>
      </c>
      <c r="B811" t="s">
        <v>2045</v>
      </c>
      <c r="C811">
        <v>11871.75</v>
      </c>
      <c r="D811" t="s">
        <v>2042</v>
      </c>
      <c r="E811" t="s">
        <v>2043</v>
      </c>
    </row>
    <row r="812" spans="1:5" x14ac:dyDescent="0.2">
      <c r="A812">
        <v>809</v>
      </c>
      <c r="B812" t="s">
        <v>2045</v>
      </c>
      <c r="C812">
        <v>10738.35</v>
      </c>
      <c r="D812" t="s">
        <v>2042</v>
      </c>
      <c r="E812" t="s">
        <v>2043</v>
      </c>
    </row>
    <row r="813" spans="1:5" x14ac:dyDescent="0.2">
      <c r="A813">
        <v>810</v>
      </c>
      <c r="B813" t="s">
        <v>2045</v>
      </c>
      <c r="C813">
        <v>10133.44</v>
      </c>
      <c r="D813" t="s">
        <v>2042</v>
      </c>
      <c r="E813" t="s">
        <v>2043</v>
      </c>
    </row>
    <row r="814" spans="1:5" x14ac:dyDescent="0.2">
      <c r="A814">
        <v>811</v>
      </c>
      <c r="B814" t="s">
        <v>2045</v>
      </c>
      <c r="C814">
        <v>21857.8</v>
      </c>
      <c r="D814" t="s">
        <v>2042</v>
      </c>
      <c r="E814" t="s">
        <v>2043</v>
      </c>
    </row>
    <row r="815" spans="1:5" x14ac:dyDescent="0.2">
      <c r="A815">
        <v>812</v>
      </c>
      <c r="B815" t="s">
        <v>2045</v>
      </c>
      <c r="C815">
        <v>15368.85</v>
      </c>
      <c r="D815" t="s">
        <v>2042</v>
      </c>
      <c r="E815" t="s">
        <v>2043</v>
      </c>
    </row>
    <row r="816" spans="1:5" x14ac:dyDescent="0.2">
      <c r="A816">
        <v>813</v>
      </c>
      <c r="B816" t="s">
        <v>2045</v>
      </c>
      <c r="C816">
        <v>11913.55</v>
      </c>
      <c r="D816" t="s">
        <v>2042</v>
      </c>
      <c r="E816" t="s">
        <v>2043</v>
      </c>
    </row>
    <row r="817" spans="1:5" x14ac:dyDescent="0.2">
      <c r="A817">
        <v>814</v>
      </c>
      <c r="B817" t="s">
        <v>2045</v>
      </c>
      <c r="C817">
        <v>7881.22</v>
      </c>
      <c r="D817" t="s">
        <v>2042</v>
      </c>
      <c r="E817" t="s">
        <v>2043</v>
      </c>
    </row>
    <row r="818" spans="1:5" x14ac:dyDescent="0.2">
      <c r="A818">
        <v>815</v>
      </c>
      <c r="B818" t="s">
        <v>2045</v>
      </c>
      <c r="C818">
        <v>19812.63</v>
      </c>
      <c r="D818" t="s">
        <v>2042</v>
      </c>
      <c r="E818" t="s">
        <v>2043</v>
      </c>
    </row>
    <row r="819" spans="1:5" x14ac:dyDescent="0.2">
      <c r="A819">
        <v>816</v>
      </c>
      <c r="B819" t="s">
        <v>2045</v>
      </c>
      <c r="C819">
        <v>15736.97</v>
      </c>
      <c r="D819" t="s">
        <v>2042</v>
      </c>
      <c r="E819" t="s">
        <v>2043</v>
      </c>
    </row>
    <row r="820" spans="1:5" x14ac:dyDescent="0.2">
      <c r="A820">
        <v>817</v>
      </c>
      <c r="B820" t="s">
        <v>2045</v>
      </c>
      <c r="C820">
        <v>11913.55</v>
      </c>
      <c r="D820" t="s">
        <v>2042</v>
      </c>
      <c r="E820" t="s">
        <v>2043</v>
      </c>
    </row>
    <row r="821" spans="1:5" x14ac:dyDescent="0.2">
      <c r="A821">
        <v>818</v>
      </c>
      <c r="B821" t="s">
        <v>2045</v>
      </c>
      <c r="C821">
        <v>11381.1</v>
      </c>
      <c r="D821" t="s">
        <v>2042</v>
      </c>
      <c r="E821" t="s">
        <v>2043</v>
      </c>
    </row>
    <row r="822" spans="1:5" x14ac:dyDescent="0.2">
      <c r="A822">
        <v>819</v>
      </c>
      <c r="B822" t="s">
        <v>2045</v>
      </c>
      <c r="C822">
        <v>5877.88</v>
      </c>
      <c r="D822" t="s">
        <v>2042</v>
      </c>
      <c r="E822" t="s">
        <v>2043</v>
      </c>
    </row>
    <row r="823" spans="1:5" x14ac:dyDescent="0.2">
      <c r="A823">
        <v>820</v>
      </c>
      <c r="B823" t="s">
        <v>2045</v>
      </c>
      <c r="C823">
        <v>5913.26</v>
      </c>
      <c r="D823" t="s">
        <v>2042</v>
      </c>
      <c r="E823" t="s">
        <v>2043</v>
      </c>
    </row>
    <row r="824" spans="1:5" x14ac:dyDescent="0.2">
      <c r="A824">
        <v>821</v>
      </c>
      <c r="B824" t="s">
        <v>2045</v>
      </c>
      <c r="C824">
        <v>10850.93</v>
      </c>
      <c r="D824" t="s">
        <v>2042</v>
      </c>
      <c r="E824" t="s">
        <v>2043</v>
      </c>
    </row>
    <row r="825" spans="1:5" x14ac:dyDescent="0.2">
      <c r="A825">
        <v>822</v>
      </c>
      <c r="B825" t="s">
        <v>2045</v>
      </c>
      <c r="C825">
        <v>14149.61</v>
      </c>
      <c r="D825" t="s">
        <v>2042</v>
      </c>
      <c r="E825" t="s">
        <v>2043</v>
      </c>
    </row>
    <row r="826" spans="1:5" x14ac:dyDescent="0.2">
      <c r="A826">
        <v>823</v>
      </c>
      <c r="B826" t="s">
        <v>2045</v>
      </c>
      <c r="C826">
        <v>15736.97</v>
      </c>
      <c r="D826" t="s">
        <v>2042</v>
      </c>
      <c r="E826" t="s">
        <v>2043</v>
      </c>
    </row>
    <row r="827" spans="1:5" x14ac:dyDescent="0.2">
      <c r="A827">
        <v>824</v>
      </c>
      <c r="B827" t="s">
        <v>2045</v>
      </c>
      <c r="C827">
        <v>11527.57</v>
      </c>
      <c r="D827" t="s">
        <v>2042</v>
      </c>
      <c r="E827" t="s">
        <v>2043</v>
      </c>
    </row>
    <row r="828" spans="1:5" x14ac:dyDescent="0.2">
      <c r="A828">
        <v>825</v>
      </c>
      <c r="B828" t="s">
        <v>2045</v>
      </c>
      <c r="C828">
        <v>16744.87</v>
      </c>
      <c r="D828" t="s">
        <v>2042</v>
      </c>
      <c r="E828" t="s">
        <v>2043</v>
      </c>
    </row>
    <row r="829" spans="1:5" x14ac:dyDescent="0.2">
      <c r="A829">
        <v>826</v>
      </c>
      <c r="B829" t="s">
        <v>2045</v>
      </c>
      <c r="C829">
        <v>12446</v>
      </c>
      <c r="D829" t="s">
        <v>2042</v>
      </c>
      <c r="E829" t="s">
        <v>2043</v>
      </c>
    </row>
    <row r="830" spans="1:5" x14ac:dyDescent="0.2">
      <c r="A830">
        <v>827</v>
      </c>
      <c r="B830" t="s">
        <v>2045</v>
      </c>
      <c r="C830">
        <v>11381.1</v>
      </c>
      <c r="D830" t="s">
        <v>2042</v>
      </c>
      <c r="E830" t="s">
        <v>2043</v>
      </c>
    </row>
    <row r="831" spans="1:5" x14ac:dyDescent="0.2">
      <c r="A831">
        <v>828</v>
      </c>
      <c r="B831" t="s">
        <v>2045</v>
      </c>
      <c r="C831">
        <v>11381.1</v>
      </c>
      <c r="D831" t="s">
        <v>2042</v>
      </c>
      <c r="E831" t="s">
        <v>2043</v>
      </c>
    </row>
    <row r="832" spans="1:5" x14ac:dyDescent="0.2">
      <c r="A832">
        <v>829</v>
      </c>
      <c r="B832" t="s">
        <v>2045</v>
      </c>
      <c r="C832">
        <v>11381.1</v>
      </c>
      <c r="D832" t="s">
        <v>2042</v>
      </c>
      <c r="E832" t="s">
        <v>2043</v>
      </c>
    </row>
    <row r="833" spans="1:5" x14ac:dyDescent="0.2">
      <c r="A833">
        <v>830</v>
      </c>
      <c r="B833" t="s">
        <v>2045</v>
      </c>
      <c r="C833">
        <v>7644.53</v>
      </c>
      <c r="D833" t="s">
        <v>2042</v>
      </c>
      <c r="E833" t="s">
        <v>2043</v>
      </c>
    </row>
    <row r="834" spans="1:5" x14ac:dyDescent="0.2">
      <c r="A834">
        <v>831</v>
      </c>
      <c r="B834" t="s">
        <v>2045</v>
      </c>
      <c r="C834">
        <v>10607.52</v>
      </c>
      <c r="D834" t="s">
        <v>2042</v>
      </c>
      <c r="E834" t="s">
        <v>2043</v>
      </c>
    </row>
    <row r="835" spans="1:5" x14ac:dyDescent="0.2">
      <c r="A835">
        <v>832</v>
      </c>
      <c r="B835" t="s">
        <v>2045</v>
      </c>
      <c r="C835">
        <v>9564.8799999999992</v>
      </c>
      <c r="D835" t="s">
        <v>2042</v>
      </c>
      <c r="E835" t="s">
        <v>2043</v>
      </c>
    </row>
    <row r="836" spans="1:5" x14ac:dyDescent="0.2">
      <c r="A836">
        <v>833</v>
      </c>
      <c r="B836" t="s">
        <v>2045</v>
      </c>
      <c r="C836">
        <v>8342.1200000000008</v>
      </c>
      <c r="D836" t="s">
        <v>2042</v>
      </c>
      <c r="E836" t="s">
        <v>2043</v>
      </c>
    </row>
    <row r="837" spans="1:5" x14ac:dyDescent="0.2">
      <c r="A837">
        <v>834</v>
      </c>
      <c r="B837" t="s">
        <v>2045</v>
      </c>
      <c r="C837">
        <v>17000.509999999998</v>
      </c>
      <c r="D837" t="s">
        <v>2042</v>
      </c>
      <c r="E837" t="s">
        <v>2043</v>
      </c>
    </row>
    <row r="838" spans="1:5" x14ac:dyDescent="0.2">
      <c r="A838">
        <v>835</v>
      </c>
      <c r="B838" t="s">
        <v>2045</v>
      </c>
      <c r="C838">
        <v>14744.57</v>
      </c>
      <c r="D838" t="s">
        <v>2042</v>
      </c>
      <c r="E838" t="s">
        <v>2043</v>
      </c>
    </row>
    <row r="839" spans="1:5" x14ac:dyDescent="0.2">
      <c r="A839">
        <v>836</v>
      </c>
      <c r="B839" t="s">
        <v>2045</v>
      </c>
      <c r="C839">
        <v>7644.53</v>
      </c>
      <c r="D839" t="s">
        <v>2042</v>
      </c>
      <c r="E839" t="s">
        <v>2043</v>
      </c>
    </row>
    <row r="840" spans="1:5" x14ac:dyDescent="0.2">
      <c r="A840">
        <v>837</v>
      </c>
      <c r="B840" t="s">
        <v>2045</v>
      </c>
      <c r="C840">
        <v>16059.38</v>
      </c>
      <c r="D840" t="s">
        <v>2042</v>
      </c>
      <c r="E840" t="s">
        <v>2043</v>
      </c>
    </row>
    <row r="841" spans="1:5" x14ac:dyDescent="0.2">
      <c r="A841">
        <v>838</v>
      </c>
      <c r="B841" t="s">
        <v>2045</v>
      </c>
      <c r="C841">
        <v>14744.57</v>
      </c>
      <c r="D841" t="s">
        <v>2042</v>
      </c>
      <c r="E841" t="s">
        <v>2043</v>
      </c>
    </row>
    <row r="842" spans="1:5" x14ac:dyDescent="0.2">
      <c r="A842">
        <v>839</v>
      </c>
      <c r="B842" t="s">
        <v>2045</v>
      </c>
      <c r="C842">
        <v>7644.53</v>
      </c>
      <c r="D842" t="s">
        <v>2042</v>
      </c>
      <c r="E842" t="s">
        <v>2043</v>
      </c>
    </row>
    <row r="843" spans="1:5" x14ac:dyDescent="0.2">
      <c r="A843">
        <v>840</v>
      </c>
      <c r="B843" t="s">
        <v>2045</v>
      </c>
      <c r="C843">
        <v>10850.93</v>
      </c>
      <c r="D843" t="s">
        <v>2042</v>
      </c>
      <c r="E843" t="s">
        <v>2043</v>
      </c>
    </row>
    <row r="844" spans="1:5" x14ac:dyDescent="0.2">
      <c r="A844">
        <v>841</v>
      </c>
      <c r="B844" t="s">
        <v>2045</v>
      </c>
      <c r="C844">
        <v>12607.98</v>
      </c>
      <c r="D844" t="s">
        <v>2042</v>
      </c>
      <c r="E844" t="s">
        <v>2043</v>
      </c>
    </row>
    <row r="845" spans="1:5" x14ac:dyDescent="0.2">
      <c r="A845">
        <v>842</v>
      </c>
      <c r="B845" t="s">
        <v>2045</v>
      </c>
      <c r="C845">
        <v>12179.77</v>
      </c>
      <c r="D845" t="s">
        <v>2042</v>
      </c>
      <c r="E845" t="s">
        <v>2043</v>
      </c>
    </row>
    <row r="846" spans="1:5" x14ac:dyDescent="0.2">
      <c r="A846">
        <v>843</v>
      </c>
      <c r="B846" t="s">
        <v>2045</v>
      </c>
      <c r="C846">
        <v>11247.99</v>
      </c>
      <c r="D846" t="s">
        <v>2042</v>
      </c>
      <c r="E846" t="s">
        <v>2043</v>
      </c>
    </row>
    <row r="847" spans="1:5" x14ac:dyDescent="0.2">
      <c r="A847">
        <v>844</v>
      </c>
      <c r="B847" t="s">
        <v>2045</v>
      </c>
      <c r="C847">
        <v>8860.9500000000007</v>
      </c>
      <c r="D847" t="s">
        <v>2042</v>
      </c>
      <c r="E847" t="s">
        <v>2043</v>
      </c>
    </row>
    <row r="848" spans="1:5" x14ac:dyDescent="0.2">
      <c r="A848">
        <v>845</v>
      </c>
      <c r="B848" t="s">
        <v>2045</v>
      </c>
      <c r="C848">
        <v>17511.8</v>
      </c>
      <c r="D848" t="s">
        <v>2042</v>
      </c>
      <c r="E848" t="s">
        <v>2043</v>
      </c>
    </row>
    <row r="849" spans="1:5" x14ac:dyDescent="0.2">
      <c r="A849">
        <v>846</v>
      </c>
      <c r="B849" t="s">
        <v>2045</v>
      </c>
      <c r="C849">
        <v>7644.53</v>
      </c>
      <c r="D849" t="s">
        <v>2042</v>
      </c>
      <c r="E849" t="s">
        <v>2043</v>
      </c>
    </row>
    <row r="850" spans="1:5" x14ac:dyDescent="0.2">
      <c r="A850">
        <v>847</v>
      </c>
      <c r="B850" t="s">
        <v>2045</v>
      </c>
      <c r="C850">
        <v>16233.57</v>
      </c>
      <c r="D850" t="s">
        <v>2042</v>
      </c>
      <c r="E850" t="s">
        <v>2043</v>
      </c>
    </row>
    <row r="851" spans="1:5" x14ac:dyDescent="0.2">
      <c r="A851">
        <v>848</v>
      </c>
      <c r="B851" t="s">
        <v>2045</v>
      </c>
      <c r="C851">
        <v>15538.53</v>
      </c>
      <c r="D851" t="s">
        <v>2042</v>
      </c>
      <c r="E851" t="s">
        <v>2043</v>
      </c>
    </row>
    <row r="852" spans="1:5" x14ac:dyDescent="0.2">
      <c r="A852">
        <v>849</v>
      </c>
      <c r="B852" t="s">
        <v>2045</v>
      </c>
      <c r="C852">
        <v>14816.68</v>
      </c>
      <c r="D852" t="s">
        <v>2042</v>
      </c>
      <c r="E852" t="s">
        <v>2043</v>
      </c>
    </row>
    <row r="853" spans="1:5" x14ac:dyDescent="0.2">
      <c r="A853">
        <v>850</v>
      </c>
      <c r="B853" t="s">
        <v>2045</v>
      </c>
      <c r="C853">
        <v>14816.68</v>
      </c>
      <c r="D853" t="s">
        <v>2042</v>
      </c>
      <c r="E853" t="s">
        <v>2043</v>
      </c>
    </row>
    <row r="854" spans="1:5" x14ac:dyDescent="0.2">
      <c r="A854">
        <v>851</v>
      </c>
      <c r="B854" t="s">
        <v>2045</v>
      </c>
      <c r="C854">
        <v>13111.56</v>
      </c>
      <c r="D854" t="s">
        <v>2042</v>
      </c>
      <c r="E854" t="s">
        <v>2043</v>
      </c>
    </row>
    <row r="855" spans="1:5" x14ac:dyDescent="0.2">
      <c r="A855">
        <v>852</v>
      </c>
      <c r="B855" t="s">
        <v>2045</v>
      </c>
      <c r="C855">
        <v>15977.93</v>
      </c>
      <c r="D855" t="s">
        <v>2042</v>
      </c>
      <c r="E855" t="s">
        <v>2043</v>
      </c>
    </row>
    <row r="856" spans="1:5" x14ac:dyDescent="0.2">
      <c r="A856">
        <v>853</v>
      </c>
      <c r="B856" t="s">
        <v>2045</v>
      </c>
      <c r="C856">
        <v>7526.01</v>
      </c>
      <c r="D856" t="s">
        <v>2042</v>
      </c>
      <c r="E856" t="s">
        <v>2043</v>
      </c>
    </row>
    <row r="857" spans="1:5" x14ac:dyDescent="0.2">
      <c r="A857">
        <v>854</v>
      </c>
      <c r="B857" t="s">
        <v>2045</v>
      </c>
      <c r="C857">
        <v>5138.01</v>
      </c>
      <c r="D857" t="s">
        <v>2042</v>
      </c>
      <c r="E857" t="s">
        <v>2043</v>
      </c>
    </row>
    <row r="858" spans="1:5" x14ac:dyDescent="0.2">
      <c r="A858">
        <v>855</v>
      </c>
      <c r="B858" t="s">
        <v>2045</v>
      </c>
      <c r="C858">
        <v>17000.509999999998</v>
      </c>
      <c r="D858" t="s">
        <v>2042</v>
      </c>
      <c r="E858" t="s">
        <v>2043</v>
      </c>
    </row>
    <row r="859" spans="1:5" x14ac:dyDescent="0.2">
      <c r="A859">
        <v>856</v>
      </c>
      <c r="B859" t="s">
        <v>2045</v>
      </c>
      <c r="C859">
        <v>16657.259999999998</v>
      </c>
      <c r="D859" t="s">
        <v>2042</v>
      </c>
      <c r="E859" t="s">
        <v>2043</v>
      </c>
    </row>
    <row r="860" spans="1:5" x14ac:dyDescent="0.2">
      <c r="A860">
        <v>857</v>
      </c>
      <c r="B860" t="s">
        <v>2045</v>
      </c>
      <c r="C860">
        <v>11381.1</v>
      </c>
      <c r="D860" t="s">
        <v>2042</v>
      </c>
      <c r="E860" t="s">
        <v>2043</v>
      </c>
    </row>
    <row r="861" spans="1:5" x14ac:dyDescent="0.2">
      <c r="A861">
        <v>858</v>
      </c>
      <c r="B861" t="s">
        <v>2045</v>
      </c>
      <c r="C861">
        <v>8065.58</v>
      </c>
      <c r="D861" t="s">
        <v>2042</v>
      </c>
      <c r="E861" t="s">
        <v>2043</v>
      </c>
    </row>
    <row r="862" spans="1:5" x14ac:dyDescent="0.2">
      <c r="A862">
        <v>859</v>
      </c>
      <c r="B862" t="s">
        <v>2045</v>
      </c>
      <c r="C862">
        <v>15977.93</v>
      </c>
      <c r="D862" t="s">
        <v>2042</v>
      </c>
      <c r="E862" t="s">
        <v>2043</v>
      </c>
    </row>
    <row r="863" spans="1:5" x14ac:dyDescent="0.2">
      <c r="A863">
        <v>860</v>
      </c>
      <c r="B863" t="s">
        <v>2045</v>
      </c>
      <c r="C863">
        <v>10701.41</v>
      </c>
      <c r="D863" t="s">
        <v>2042</v>
      </c>
      <c r="E863" t="s">
        <v>2043</v>
      </c>
    </row>
    <row r="864" spans="1:5" x14ac:dyDescent="0.2">
      <c r="A864">
        <v>861</v>
      </c>
      <c r="B864" t="s">
        <v>2045</v>
      </c>
      <c r="C864">
        <v>15736.97</v>
      </c>
      <c r="D864" t="s">
        <v>2042</v>
      </c>
      <c r="E864" t="s">
        <v>2043</v>
      </c>
    </row>
    <row r="865" spans="1:5" x14ac:dyDescent="0.2">
      <c r="A865">
        <v>862</v>
      </c>
      <c r="B865" t="s">
        <v>2045</v>
      </c>
      <c r="C865">
        <v>14816.68</v>
      </c>
      <c r="D865" t="s">
        <v>2042</v>
      </c>
      <c r="E865" t="s">
        <v>2043</v>
      </c>
    </row>
    <row r="866" spans="1:5" x14ac:dyDescent="0.2">
      <c r="A866">
        <v>863</v>
      </c>
      <c r="B866" t="s">
        <v>2045</v>
      </c>
      <c r="C866">
        <v>9517.52</v>
      </c>
      <c r="D866" t="s">
        <v>2042</v>
      </c>
      <c r="E866" t="s">
        <v>2043</v>
      </c>
    </row>
    <row r="867" spans="1:5" x14ac:dyDescent="0.2">
      <c r="A867">
        <v>864</v>
      </c>
      <c r="B867" t="s">
        <v>2045</v>
      </c>
      <c r="C867">
        <v>5945.48</v>
      </c>
      <c r="D867" t="s">
        <v>2042</v>
      </c>
      <c r="E867" t="s">
        <v>2043</v>
      </c>
    </row>
    <row r="868" spans="1:5" x14ac:dyDescent="0.2">
      <c r="A868">
        <v>865</v>
      </c>
      <c r="B868" t="s">
        <v>2045</v>
      </c>
      <c r="C868">
        <v>23647.33</v>
      </c>
      <c r="D868" t="s">
        <v>2042</v>
      </c>
      <c r="E868" t="s">
        <v>2043</v>
      </c>
    </row>
    <row r="869" spans="1:5" x14ac:dyDescent="0.2">
      <c r="A869">
        <v>866</v>
      </c>
      <c r="B869" t="s">
        <v>2045</v>
      </c>
      <c r="C869">
        <v>13395.47</v>
      </c>
      <c r="D869" t="s">
        <v>2042</v>
      </c>
      <c r="E869" t="s">
        <v>2043</v>
      </c>
    </row>
    <row r="870" spans="1:5" x14ac:dyDescent="0.2">
      <c r="A870">
        <v>867</v>
      </c>
      <c r="B870" t="s">
        <v>2045</v>
      </c>
      <c r="C870">
        <v>14816.68</v>
      </c>
      <c r="D870" t="s">
        <v>2042</v>
      </c>
      <c r="E870" t="s">
        <v>2043</v>
      </c>
    </row>
    <row r="871" spans="1:5" x14ac:dyDescent="0.2">
      <c r="A871">
        <v>868</v>
      </c>
      <c r="B871" t="s">
        <v>2045</v>
      </c>
      <c r="C871">
        <v>14264.5</v>
      </c>
      <c r="D871" t="s">
        <v>2042</v>
      </c>
      <c r="E871" t="s">
        <v>2043</v>
      </c>
    </row>
    <row r="872" spans="1:5" x14ac:dyDescent="0.2">
      <c r="A872">
        <v>869</v>
      </c>
      <c r="B872" t="s">
        <v>2045</v>
      </c>
      <c r="C872">
        <v>12179.77</v>
      </c>
      <c r="D872" t="s">
        <v>2042</v>
      </c>
      <c r="E872" t="s">
        <v>2043</v>
      </c>
    </row>
    <row r="873" spans="1:5" x14ac:dyDescent="0.2">
      <c r="A873">
        <v>870</v>
      </c>
      <c r="B873" t="s">
        <v>2045</v>
      </c>
      <c r="C873">
        <v>11647.32</v>
      </c>
      <c r="D873" t="s">
        <v>2042</v>
      </c>
      <c r="E873" t="s">
        <v>2043</v>
      </c>
    </row>
    <row r="874" spans="1:5" x14ac:dyDescent="0.2">
      <c r="A874">
        <v>871</v>
      </c>
      <c r="B874" t="s">
        <v>2045</v>
      </c>
      <c r="C874">
        <v>11381.1</v>
      </c>
      <c r="D874" t="s">
        <v>2042</v>
      </c>
      <c r="E874" t="s">
        <v>2043</v>
      </c>
    </row>
    <row r="875" spans="1:5" x14ac:dyDescent="0.2">
      <c r="A875">
        <v>872</v>
      </c>
      <c r="B875" t="s">
        <v>2045</v>
      </c>
      <c r="C875">
        <v>8065.58</v>
      </c>
      <c r="D875" t="s">
        <v>2042</v>
      </c>
      <c r="E875" t="s">
        <v>2043</v>
      </c>
    </row>
    <row r="876" spans="1:5" x14ac:dyDescent="0.2">
      <c r="A876">
        <v>873</v>
      </c>
      <c r="B876" t="s">
        <v>2045</v>
      </c>
      <c r="C876">
        <v>14844.08</v>
      </c>
      <c r="D876" t="s">
        <v>2042</v>
      </c>
      <c r="E876" t="s">
        <v>2043</v>
      </c>
    </row>
    <row r="877" spans="1:5" x14ac:dyDescent="0.2">
      <c r="A877">
        <v>874</v>
      </c>
      <c r="B877" t="s">
        <v>2045</v>
      </c>
      <c r="C877">
        <v>11247.99</v>
      </c>
      <c r="D877" t="s">
        <v>2042</v>
      </c>
      <c r="E877" t="s">
        <v>2043</v>
      </c>
    </row>
    <row r="878" spans="1:5" x14ac:dyDescent="0.2">
      <c r="A878">
        <v>875</v>
      </c>
      <c r="B878" t="s">
        <v>2045</v>
      </c>
      <c r="C878">
        <v>8474.17</v>
      </c>
      <c r="D878" t="s">
        <v>2042</v>
      </c>
      <c r="E878" t="s">
        <v>2043</v>
      </c>
    </row>
    <row r="879" spans="1:5" x14ac:dyDescent="0.2">
      <c r="A879">
        <v>876</v>
      </c>
      <c r="B879" t="s">
        <v>2045</v>
      </c>
      <c r="C879">
        <v>24958.23</v>
      </c>
      <c r="D879" t="s">
        <v>2042</v>
      </c>
      <c r="E879" t="s">
        <v>2043</v>
      </c>
    </row>
    <row r="880" spans="1:5" x14ac:dyDescent="0.2">
      <c r="A880">
        <v>877</v>
      </c>
      <c r="B880" t="s">
        <v>2045</v>
      </c>
      <c r="C880">
        <v>11114.87</v>
      </c>
      <c r="D880" t="s">
        <v>2042</v>
      </c>
      <c r="E880" t="s">
        <v>2043</v>
      </c>
    </row>
    <row r="881" spans="1:5" x14ac:dyDescent="0.2">
      <c r="A881">
        <v>878</v>
      </c>
      <c r="B881" t="s">
        <v>2045</v>
      </c>
      <c r="C881">
        <v>8851.9699999999993</v>
      </c>
      <c r="D881" t="s">
        <v>2042</v>
      </c>
      <c r="E881" t="s">
        <v>2043</v>
      </c>
    </row>
    <row r="882" spans="1:5" x14ac:dyDescent="0.2">
      <c r="A882">
        <v>879</v>
      </c>
      <c r="B882" t="s">
        <v>2045</v>
      </c>
      <c r="C882">
        <v>13075.04</v>
      </c>
      <c r="D882" t="s">
        <v>2042</v>
      </c>
      <c r="E882" t="s">
        <v>2043</v>
      </c>
    </row>
    <row r="883" spans="1:5" x14ac:dyDescent="0.2">
      <c r="A883">
        <v>880</v>
      </c>
      <c r="B883" t="s">
        <v>2045</v>
      </c>
      <c r="C883">
        <v>7280.65</v>
      </c>
      <c r="D883" t="s">
        <v>2042</v>
      </c>
      <c r="E883" t="s">
        <v>2043</v>
      </c>
    </row>
    <row r="884" spans="1:5" x14ac:dyDescent="0.2">
      <c r="A884">
        <v>881</v>
      </c>
      <c r="B884" t="s">
        <v>2045</v>
      </c>
      <c r="C884">
        <v>10850.93</v>
      </c>
      <c r="D884" t="s">
        <v>2042</v>
      </c>
      <c r="E884" t="s">
        <v>2043</v>
      </c>
    </row>
    <row r="885" spans="1:5" x14ac:dyDescent="0.2">
      <c r="A885">
        <v>882</v>
      </c>
      <c r="B885" t="s">
        <v>2045</v>
      </c>
      <c r="C885">
        <v>31110.97</v>
      </c>
      <c r="D885" t="s">
        <v>2042</v>
      </c>
      <c r="E885" t="s">
        <v>2043</v>
      </c>
    </row>
    <row r="886" spans="1:5" x14ac:dyDescent="0.2">
      <c r="A886">
        <v>883</v>
      </c>
      <c r="B886" t="s">
        <v>2045</v>
      </c>
      <c r="C886">
        <v>13281.54</v>
      </c>
      <c r="D886" t="s">
        <v>2042</v>
      </c>
      <c r="E886" t="s">
        <v>2043</v>
      </c>
    </row>
    <row r="887" spans="1:5" x14ac:dyDescent="0.2">
      <c r="A887">
        <v>884</v>
      </c>
      <c r="B887" t="s">
        <v>2045</v>
      </c>
      <c r="C887">
        <v>14816.68</v>
      </c>
      <c r="D887" t="s">
        <v>2042</v>
      </c>
      <c r="E887" t="s">
        <v>2043</v>
      </c>
    </row>
    <row r="888" spans="1:5" x14ac:dyDescent="0.2">
      <c r="A888">
        <v>885</v>
      </c>
      <c r="B888" t="s">
        <v>2045</v>
      </c>
      <c r="C888">
        <v>11687.69</v>
      </c>
      <c r="D888" t="s">
        <v>2042</v>
      </c>
      <c r="E888" t="s">
        <v>2043</v>
      </c>
    </row>
    <row r="889" spans="1:5" x14ac:dyDescent="0.2">
      <c r="A889">
        <v>886</v>
      </c>
      <c r="B889" t="s">
        <v>2045</v>
      </c>
      <c r="C889">
        <v>11503.63</v>
      </c>
      <c r="D889" t="s">
        <v>2042</v>
      </c>
      <c r="E889" t="s">
        <v>2043</v>
      </c>
    </row>
    <row r="890" spans="1:5" x14ac:dyDescent="0.2">
      <c r="A890">
        <v>887</v>
      </c>
      <c r="B890" t="s">
        <v>2045</v>
      </c>
      <c r="C890">
        <v>11503.63</v>
      </c>
      <c r="D890" t="s">
        <v>2042</v>
      </c>
      <c r="E890" t="s">
        <v>2043</v>
      </c>
    </row>
    <row r="891" spans="1:5" x14ac:dyDescent="0.2">
      <c r="A891">
        <v>888</v>
      </c>
      <c r="B891" t="s">
        <v>2045</v>
      </c>
      <c r="C891">
        <v>11170.13</v>
      </c>
      <c r="D891" t="s">
        <v>2042</v>
      </c>
      <c r="E891" t="s">
        <v>2043</v>
      </c>
    </row>
    <row r="892" spans="1:5" x14ac:dyDescent="0.2">
      <c r="A892">
        <v>889</v>
      </c>
      <c r="B892" t="s">
        <v>2045</v>
      </c>
      <c r="C892">
        <v>8985.08</v>
      </c>
      <c r="D892" t="s">
        <v>2042</v>
      </c>
      <c r="E892" t="s">
        <v>2043</v>
      </c>
    </row>
    <row r="893" spans="1:5" x14ac:dyDescent="0.2">
      <c r="A893">
        <v>890</v>
      </c>
      <c r="B893" t="s">
        <v>2045</v>
      </c>
      <c r="C893">
        <v>8585.74</v>
      </c>
      <c r="D893" t="s">
        <v>2042</v>
      </c>
      <c r="E893" t="s">
        <v>2043</v>
      </c>
    </row>
    <row r="894" spans="1:5" x14ac:dyDescent="0.2">
      <c r="A894">
        <v>891</v>
      </c>
      <c r="B894" t="s">
        <v>2045</v>
      </c>
      <c r="C894">
        <v>8452.6299999999992</v>
      </c>
      <c r="D894" t="s">
        <v>2042</v>
      </c>
      <c r="E894" t="s">
        <v>2043</v>
      </c>
    </row>
    <row r="895" spans="1:5" x14ac:dyDescent="0.2">
      <c r="A895">
        <v>892</v>
      </c>
      <c r="B895" t="s">
        <v>2045</v>
      </c>
      <c r="C895">
        <v>21020.93</v>
      </c>
      <c r="D895" t="s">
        <v>2042</v>
      </c>
      <c r="E895" t="s">
        <v>2043</v>
      </c>
    </row>
    <row r="896" spans="1:5" x14ac:dyDescent="0.2">
      <c r="A896">
        <v>893</v>
      </c>
      <c r="B896" t="s">
        <v>2045</v>
      </c>
      <c r="C896">
        <v>13075.04</v>
      </c>
      <c r="D896" t="s">
        <v>2042</v>
      </c>
      <c r="E896" t="s">
        <v>2043</v>
      </c>
    </row>
    <row r="897" spans="1:5" x14ac:dyDescent="0.2">
      <c r="A897">
        <v>894</v>
      </c>
      <c r="B897" t="s">
        <v>2045</v>
      </c>
      <c r="C897">
        <v>26555.55</v>
      </c>
      <c r="D897" t="s">
        <v>2042</v>
      </c>
      <c r="E897" t="s">
        <v>2043</v>
      </c>
    </row>
    <row r="898" spans="1:5" x14ac:dyDescent="0.2">
      <c r="A898">
        <v>895</v>
      </c>
      <c r="B898" t="s">
        <v>2045</v>
      </c>
      <c r="C898">
        <v>13075.04</v>
      </c>
      <c r="D898" t="s">
        <v>2042</v>
      </c>
      <c r="E898" t="s">
        <v>2043</v>
      </c>
    </row>
    <row r="899" spans="1:5" x14ac:dyDescent="0.2">
      <c r="A899">
        <v>896</v>
      </c>
      <c r="B899" t="s">
        <v>2045</v>
      </c>
      <c r="C899">
        <v>13160.16</v>
      </c>
      <c r="D899" t="s">
        <v>2042</v>
      </c>
      <c r="E899" t="s">
        <v>2043</v>
      </c>
    </row>
    <row r="900" spans="1:5" x14ac:dyDescent="0.2">
      <c r="A900">
        <v>897</v>
      </c>
      <c r="B900" t="s">
        <v>2045</v>
      </c>
      <c r="C900">
        <v>11114.87</v>
      </c>
      <c r="D900" t="s">
        <v>2042</v>
      </c>
      <c r="E900" t="s">
        <v>2043</v>
      </c>
    </row>
    <row r="901" spans="1:5" x14ac:dyDescent="0.2">
      <c r="A901">
        <v>898</v>
      </c>
      <c r="B901" t="s">
        <v>2045</v>
      </c>
      <c r="C901">
        <v>7957.92</v>
      </c>
      <c r="D901" t="s">
        <v>2042</v>
      </c>
      <c r="E901" t="s">
        <v>2043</v>
      </c>
    </row>
    <row r="902" spans="1:5" x14ac:dyDescent="0.2">
      <c r="A902">
        <v>899</v>
      </c>
      <c r="B902" t="s">
        <v>2045</v>
      </c>
      <c r="C902">
        <v>18627.82</v>
      </c>
      <c r="D902" t="s">
        <v>2042</v>
      </c>
      <c r="E902" t="s">
        <v>2043</v>
      </c>
    </row>
    <row r="903" spans="1:5" x14ac:dyDescent="0.2">
      <c r="A903">
        <v>900</v>
      </c>
      <c r="B903" t="s">
        <v>2045</v>
      </c>
      <c r="C903">
        <v>9425.33</v>
      </c>
      <c r="D903" t="s">
        <v>2042</v>
      </c>
      <c r="E903" t="s">
        <v>2043</v>
      </c>
    </row>
    <row r="904" spans="1:5" x14ac:dyDescent="0.2">
      <c r="A904">
        <v>901</v>
      </c>
      <c r="B904" t="s">
        <v>2045</v>
      </c>
      <c r="C904">
        <v>14957.85</v>
      </c>
      <c r="D904" t="s">
        <v>2042</v>
      </c>
      <c r="E904" t="s">
        <v>2043</v>
      </c>
    </row>
    <row r="905" spans="1:5" x14ac:dyDescent="0.2">
      <c r="A905">
        <v>902</v>
      </c>
      <c r="B905" t="s">
        <v>2045</v>
      </c>
      <c r="C905">
        <v>11545.39</v>
      </c>
      <c r="D905" t="s">
        <v>2042</v>
      </c>
      <c r="E905" t="s">
        <v>2043</v>
      </c>
    </row>
    <row r="906" spans="1:5" x14ac:dyDescent="0.2">
      <c r="A906">
        <v>903</v>
      </c>
      <c r="B906" t="s">
        <v>2045</v>
      </c>
      <c r="C906">
        <v>18334.47</v>
      </c>
      <c r="D906" t="s">
        <v>2042</v>
      </c>
      <c r="E906" t="s">
        <v>2043</v>
      </c>
    </row>
    <row r="907" spans="1:5" x14ac:dyDescent="0.2">
      <c r="A907">
        <v>904</v>
      </c>
      <c r="B907" t="s">
        <v>2045</v>
      </c>
      <c r="C907">
        <v>14957.85</v>
      </c>
      <c r="D907" t="s">
        <v>2042</v>
      </c>
      <c r="E907" t="s">
        <v>2043</v>
      </c>
    </row>
    <row r="908" spans="1:5" x14ac:dyDescent="0.2">
      <c r="A908">
        <v>905</v>
      </c>
      <c r="B908" t="s">
        <v>2045</v>
      </c>
      <c r="C908">
        <v>11719</v>
      </c>
      <c r="D908" t="s">
        <v>2042</v>
      </c>
      <c r="E908" t="s">
        <v>2043</v>
      </c>
    </row>
    <row r="909" spans="1:5" x14ac:dyDescent="0.2">
      <c r="A909">
        <v>906</v>
      </c>
      <c r="B909" t="s">
        <v>2045</v>
      </c>
      <c r="C909">
        <v>15585.45</v>
      </c>
      <c r="D909" t="s">
        <v>2042</v>
      </c>
      <c r="E909" t="s">
        <v>2043</v>
      </c>
    </row>
    <row r="910" spans="1:5" x14ac:dyDescent="0.2">
      <c r="A910">
        <v>907</v>
      </c>
      <c r="B910" t="s">
        <v>2045</v>
      </c>
      <c r="C910">
        <v>10850.93</v>
      </c>
      <c r="D910" t="s">
        <v>2042</v>
      </c>
      <c r="E910" t="s">
        <v>2043</v>
      </c>
    </row>
    <row r="911" spans="1:5" x14ac:dyDescent="0.2">
      <c r="A911">
        <v>908</v>
      </c>
      <c r="B911" t="s">
        <v>2045</v>
      </c>
      <c r="C911">
        <v>22366.26</v>
      </c>
      <c r="D911" t="s">
        <v>2042</v>
      </c>
      <c r="E911" t="s">
        <v>2043</v>
      </c>
    </row>
    <row r="912" spans="1:5" x14ac:dyDescent="0.2">
      <c r="A912">
        <v>909</v>
      </c>
      <c r="B912" t="s">
        <v>2045</v>
      </c>
      <c r="C912">
        <v>9384.42</v>
      </c>
      <c r="D912" t="s">
        <v>2042</v>
      </c>
      <c r="E912" t="s">
        <v>2043</v>
      </c>
    </row>
    <row r="913" spans="1:5" x14ac:dyDescent="0.2">
      <c r="A913">
        <v>910</v>
      </c>
      <c r="B913" t="s">
        <v>2045</v>
      </c>
      <c r="C913">
        <v>14748.65</v>
      </c>
      <c r="D913" t="s">
        <v>2042</v>
      </c>
      <c r="E913" t="s">
        <v>2043</v>
      </c>
    </row>
    <row r="914" spans="1:5" x14ac:dyDescent="0.2">
      <c r="A914">
        <v>911</v>
      </c>
      <c r="B914" t="s">
        <v>2045</v>
      </c>
      <c r="C914">
        <v>12778.63</v>
      </c>
      <c r="D914" t="s">
        <v>2042</v>
      </c>
      <c r="E914" t="s">
        <v>2043</v>
      </c>
    </row>
    <row r="915" spans="1:5" x14ac:dyDescent="0.2">
      <c r="A915">
        <v>912</v>
      </c>
      <c r="B915" t="s">
        <v>2045</v>
      </c>
      <c r="C915">
        <v>11545.39</v>
      </c>
      <c r="D915" t="s">
        <v>2042</v>
      </c>
      <c r="E915" t="s">
        <v>2043</v>
      </c>
    </row>
    <row r="916" spans="1:5" x14ac:dyDescent="0.2">
      <c r="A916">
        <v>913</v>
      </c>
      <c r="B916" t="s">
        <v>2045</v>
      </c>
      <c r="C916">
        <v>21693.599999999999</v>
      </c>
      <c r="D916" t="s">
        <v>2042</v>
      </c>
      <c r="E916" t="s">
        <v>2043</v>
      </c>
    </row>
    <row r="917" spans="1:5" x14ac:dyDescent="0.2">
      <c r="A917">
        <v>914</v>
      </c>
      <c r="B917" t="s">
        <v>2045</v>
      </c>
      <c r="C917">
        <v>8854.43</v>
      </c>
      <c r="D917" t="s">
        <v>2042</v>
      </c>
      <c r="E917" t="s">
        <v>2043</v>
      </c>
    </row>
    <row r="918" spans="1:5" x14ac:dyDescent="0.2">
      <c r="A918">
        <v>915</v>
      </c>
      <c r="B918" t="s">
        <v>2045</v>
      </c>
      <c r="C918">
        <v>14957.85</v>
      </c>
      <c r="D918" t="s">
        <v>2042</v>
      </c>
      <c r="E918" t="s">
        <v>2043</v>
      </c>
    </row>
    <row r="919" spans="1:5" x14ac:dyDescent="0.2">
      <c r="A919">
        <v>916</v>
      </c>
      <c r="B919" t="s">
        <v>2045</v>
      </c>
      <c r="C919">
        <v>9803.39</v>
      </c>
      <c r="D919" t="s">
        <v>2042</v>
      </c>
      <c r="E919" t="s">
        <v>2043</v>
      </c>
    </row>
    <row r="920" spans="1:5" x14ac:dyDescent="0.2">
      <c r="A920">
        <v>917</v>
      </c>
      <c r="B920" t="s">
        <v>2045</v>
      </c>
      <c r="C920">
        <v>13493.44</v>
      </c>
      <c r="D920" t="s">
        <v>2042</v>
      </c>
      <c r="E920" t="s">
        <v>2043</v>
      </c>
    </row>
    <row r="921" spans="1:5" x14ac:dyDescent="0.2">
      <c r="A921">
        <v>918</v>
      </c>
      <c r="B921" t="s">
        <v>2045</v>
      </c>
      <c r="C921">
        <v>13493.44</v>
      </c>
      <c r="D921" t="s">
        <v>2042</v>
      </c>
      <c r="E921" t="s">
        <v>2043</v>
      </c>
    </row>
    <row r="922" spans="1:5" x14ac:dyDescent="0.2">
      <c r="A922">
        <v>919</v>
      </c>
      <c r="B922" t="s">
        <v>2045</v>
      </c>
      <c r="C922">
        <v>12413.46</v>
      </c>
      <c r="D922" t="s">
        <v>2042</v>
      </c>
      <c r="E922" t="s">
        <v>2043</v>
      </c>
    </row>
    <row r="923" spans="1:5" x14ac:dyDescent="0.2">
      <c r="A923">
        <v>920</v>
      </c>
      <c r="B923" t="s">
        <v>2045</v>
      </c>
      <c r="C923">
        <v>22029.93</v>
      </c>
      <c r="D923" t="s">
        <v>2042</v>
      </c>
      <c r="E923" t="s">
        <v>2043</v>
      </c>
    </row>
    <row r="924" spans="1:5" x14ac:dyDescent="0.2">
      <c r="A924">
        <v>921</v>
      </c>
      <c r="B924" t="s">
        <v>2045</v>
      </c>
      <c r="C924">
        <v>8100.86</v>
      </c>
      <c r="D924" t="s">
        <v>2042</v>
      </c>
      <c r="E924" t="s">
        <v>2043</v>
      </c>
    </row>
    <row r="925" spans="1:5" x14ac:dyDescent="0.2">
      <c r="A925">
        <v>922</v>
      </c>
      <c r="B925" t="s">
        <v>2045</v>
      </c>
      <c r="C925">
        <v>14957.85</v>
      </c>
      <c r="D925" t="s">
        <v>2042</v>
      </c>
      <c r="E925" t="s">
        <v>2043</v>
      </c>
    </row>
    <row r="926" spans="1:5" x14ac:dyDescent="0.2">
      <c r="A926">
        <v>923</v>
      </c>
      <c r="B926" t="s">
        <v>2045</v>
      </c>
      <c r="C926">
        <v>12239.85</v>
      </c>
      <c r="D926" t="s">
        <v>2042</v>
      </c>
      <c r="E926" t="s">
        <v>2043</v>
      </c>
    </row>
    <row r="927" spans="1:5" x14ac:dyDescent="0.2">
      <c r="A927">
        <v>924</v>
      </c>
      <c r="B927" t="s">
        <v>2045</v>
      </c>
      <c r="C927">
        <v>24958.23</v>
      </c>
      <c r="D927" t="s">
        <v>2042</v>
      </c>
      <c r="E927" t="s">
        <v>2043</v>
      </c>
    </row>
    <row r="928" spans="1:5" x14ac:dyDescent="0.2">
      <c r="A928">
        <v>925</v>
      </c>
      <c r="B928" t="s">
        <v>2045</v>
      </c>
      <c r="C928">
        <v>10449.31</v>
      </c>
      <c r="D928" t="s">
        <v>2042</v>
      </c>
      <c r="E928" t="s">
        <v>2043</v>
      </c>
    </row>
    <row r="929" spans="1:5" x14ac:dyDescent="0.2">
      <c r="A929">
        <v>926</v>
      </c>
      <c r="B929" t="s">
        <v>2045</v>
      </c>
      <c r="C929">
        <v>8948.25</v>
      </c>
      <c r="D929" t="s">
        <v>2042</v>
      </c>
      <c r="E929" t="s">
        <v>2043</v>
      </c>
    </row>
    <row r="930" spans="1:5" x14ac:dyDescent="0.2">
      <c r="A930">
        <v>927</v>
      </c>
      <c r="B930" t="s">
        <v>2045</v>
      </c>
      <c r="C930">
        <v>10715.54</v>
      </c>
      <c r="D930" t="s">
        <v>2042</v>
      </c>
      <c r="E930" t="s">
        <v>2043</v>
      </c>
    </row>
    <row r="931" spans="1:5" x14ac:dyDescent="0.2">
      <c r="A931">
        <v>928</v>
      </c>
      <c r="B931" t="s">
        <v>2045</v>
      </c>
      <c r="C931">
        <v>8718.85</v>
      </c>
      <c r="D931" t="s">
        <v>2042</v>
      </c>
      <c r="E931" t="s">
        <v>2043</v>
      </c>
    </row>
    <row r="932" spans="1:5" x14ac:dyDescent="0.2">
      <c r="A932">
        <v>929</v>
      </c>
      <c r="B932" t="s">
        <v>2045</v>
      </c>
      <c r="C932">
        <v>7644.53</v>
      </c>
      <c r="D932" t="s">
        <v>2042</v>
      </c>
      <c r="E932" t="s">
        <v>2043</v>
      </c>
    </row>
    <row r="933" spans="1:5" x14ac:dyDescent="0.2">
      <c r="A933">
        <v>930</v>
      </c>
      <c r="B933" t="s">
        <v>2045</v>
      </c>
      <c r="C933">
        <v>7845.04</v>
      </c>
      <c r="D933" t="s">
        <v>2042</v>
      </c>
      <c r="E933" t="s">
        <v>2043</v>
      </c>
    </row>
    <row r="934" spans="1:5" x14ac:dyDescent="0.2">
      <c r="A934">
        <v>931</v>
      </c>
      <c r="B934" t="s">
        <v>2045</v>
      </c>
      <c r="C934">
        <v>16422.25</v>
      </c>
      <c r="D934" t="s">
        <v>2042</v>
      </c>
      <c r="E934" t="s">
        <v>2043</v>
      </c>
    </row>
    <row r="935" spans="1:5" x14ac:dyDescent="0.2">
      <c r="A935">
        <v>932</v>
      </c>
      <c r="B935" t="s">
        <v>2045</v>
      </c>
      <c r="C935">
        <v>13976</v>
      </c>
      <c r="D935" t="s">
        <v>2042</v>
      </c>
      <c r="E935" t="s">
        <v>2043</v>
      </c>
    </row>
    <row r="936" spans="1:5" x14ac:dyDescent="0.2">
      <c r="A936">
        <v>933</v>
      </c>
      <c r="B936" t="s">
        <v>2045</v>
      </c>
      <c r="C936">
        <v>13075.04</v>
      </c>
      <c r="D936" t="s">
        <v>2042</v>
      </c>
      <c r="E936" t="s">
        <v>2043</v>
      </c>
    </row>
    <row r="937" spans="1:5" x14ac:dyDescent="0.2">
      <c r="A937">
        <v>934</v>
      </c>
      <c r="B937" t="s">
        <v>2045</v>
      </c>
      <c r="C937">
        <v>11024.55</v>
      </c>
      <c r="D937" t="s">
        <v>2042</v>
      </c>
      <c r="E937" t="s">
        <v>2043</v>
      </c>
    </row>
    <row r="938" spans="1:5" x14ac:dyDescent="0.2">
      <c r="A938">
        <v>935</v>
      </c>
      <c r="B938" t="s">
        <v>2045</v>
      </c>
      <c r="C938">
        <v>14816.68</v>
      </c>
      <c r="D938" t="s">
        <v>2042</v>
      </c>
      <c r="E938" t="s">
        <v>2043</v>
      </c>
    </row>
    <row r="939" spans="1:5" x14ac:dyDescent="0.2">
      <c r="A939">
        <v>936</v>
      </c>
      <c r="B939" t="s">
        <v>2045</v>
      </c>
      <c r="C939">
        <v>18334.47</v>
      </c>
      <c r="D939" t="s">
        <v>2042</v>
      </c>
      <c r="E939" t="s">
        <v>2043</v>
      </c>
    </row>
    <row r="940" spans="1:5" x14ac:dyDescent="0.2">
      <c r="A940">
        <v>937</v>
      </c>
      <c r="B940" t="s">
        <v>2045</v>
      </c>
      <c r="C940">
        <v>16213.05</v>
      </c>
      <c r="D940" t="s">
        <v>2042</v>
      </c>
      <c r="E940" t="s">
        <v>2043</v>
      </c>
    </row>
    <row r="941" spans="1:5" x14ac:dyDescent="0.2">
      <c r="A941">
        <v>938</v>
      </c>
      <c r="B941" t="s">
        <v>2045</v>
      </c>
      <c r="C941">
        <v>6893.13</v>
      </c>
      <c r="D941" t="s">
        <v>2042</v>
      </c>
      <c r="E941" t="s">
        <v>2043</v>
      </c>
    </row>
    <row r="942" spans="1:5" x14ac:dyDescent="0.2">
      <c r="A942">
        <v>939</v>
      </c>
      <c r="B942" t="s">
        <v>2045</v>
      </c>
      <c r="C942">
        <v>6083.7</v>
      </c>
      <c r="D942" t="s">
        <v>2042</v>
      </c>
      <c r="E942" t="s">
        <v>2043</v>
      </c>
    </row>
    <row r="943" spans="1:5" x14ac:dyDescent="0.2">
      <c r="A943">
        <v>940</v>
      </c>
      <c r="B943" t="s">
        <v>2045</v>
      </c>
      <c r="C943">
        <v>11198.16</v>
      </c>
      <c r="D943" t="s">
        <v>2042</v>
      </c>
      <c r="E943" t="s">
        <v>2043</v>
      </c>
    </row>
    <row r="944" spans="1:5" x14ac:dyDescent="0.2">
      <c r="A944">
        <v>941</v>
      </c>
      <c r="B944" t="s">
        <v>2045</v>
      </c>
      <c r="C944">
        <v>17945.669999999998</v>
      </c>
      <c r="D944" t="s">
        <v>2042</v>
      </c>
      <c r="E944" t="s">
        <v>2043</v>
      </c>
    </row>
    <row r="945" spans="1:5" x14ac:dyDescent="0.2">
      <c r="A945">
        <v>942</v>
      </c>
      <c r="B945" t="s">
        <v>2045</v>
      </c>
      <c r="C945">
        <v>14264.5</v>
      </c>
      <c r="D945" t="s">
        <v>2042</v>
      </c>
      <c r="E945" t="s">
        <v>2043</v>
      </c>
    </row>
    <row r="946" spans="1:5" x14ac:dyDescent="0.2">
      <c r="A946">
        <v>943</v>
      </c>
      <c r="B946" t="s">
        <v>2045</v>
      </c>
      <c r="C946">
        <v>12760.69</v>
      </c>
      <c r="D946" t="s">
        <v>2042</v>
      </c>
      <c r="E946" t="s">
        <v>2043</v>
      </c>
    </row>
    <row r="947" spans="1:5" x14ac:dyDescent="0.2">
      <c r="A947">
        <v>944</v>
      </c>
      <c r="B947" t="s">
        <v>2045</v>
      </c>
      <c r="C947">
        <v>11518.15</v>
      </c>
      <c r="D947" t="s">
        <v>2042</v>
      </c>
      <c r="E947" t="s">
        <v>2043</v>
      </c>
    </row>
    <row r="948" spans="1:5" x14ac:dyDescent="0.2">
      <c r="A948">
        <v>945</v>
      </c>
      <c r="B948" t="s">
        <v>2045</v>
      </c>
      <c r="C948">
        <v>7506.4</v>
      </c>
      <c r="D948" t="s">
        <v>2042</v>
      </c>
      <c r="E948" t="s">
        <v>2043</v>
      </c>
    </row>
    <row r="949" spans="1:5" x14ac:dyDescent="0.2">
      <c r="A949">
        <v>946</v>
      </c>
      <c r="B949" t="s">
        <v>2045</v>
      </c>
      <c r="C949">
        <v>21693.599999999999</v>
      </c>
      <c r="D949" t="s">
        <v>2042</v>
      </c>
      <c r="E949" t="s">
        <v>2043</v>
      </c>
    </row>
    <row r="950" spans="1:5" x14ac:dyDescent="0.2">
      <c r="A950">
        <v>947</v>
      </c>
      <c r="B950" t="s">
        <v>2045</v>
      </c>
      <c r="C950">
        <v>9916.86</v>
      </c>
      <c r="D950" t="s">
        <v>2042</v>
      </c>
      <c r="E950" t="s">
        <v>2043</v>
      </c>
    </row>
    <row r="951" spans="1:5" x14ac:dyDescent="0.2">
      <c r="A951">
        <v>948</v>
      </c>
      <c r="B951" t="s">
        <v>2045</v>
      </c>
      <c r="C951">
        <v>8851.9699999999993</v>
      </c>
      <c r="D951" t="s">
        <v>2042</v>
      </c>
      <c r="E951" t="s">
        <v>2043</v>
      </c>
    </row>
    <row r="952" spans="1:5" x14ac:dyDescent="0.2">
      <c r="A952">
        <v>949</v>
      </c>
      <c r="B952" t="s">
        <v>2045</v>
      </c>
      <c r="C952">
        <v>10426.469999999999</v>
      </c>
      <c r="D952" t="s">
        <v>2042</v>
      </c>
      <c r="E952" t="s">
        <v>2043</v>
      </c>
    </row>
    <row r="953" spans="1:5" x14ac:dyDescent="0.2">
      <c r="A953">
        <v>950</v>
      </c>
      <c r="B953" t="s">
        <v>2045</v>
      </c>
      <c r="C953">
        <v>15167.05</v>
      </c>
      <c r="D953" t="s">
        <v>2042</v>
      </c>
      <c r="E953" t="s">
        <v>2043</v>
      </c>
    </row>
    <row r="954" spans="1:5" x14ac:dyDescent="0.2">
      <c r="A954">
        <v>951</v>
      </c>
      <c r="B954" t="s">
        <v>2045</v>
      </c>
      <c r="C954">
        <v>13107.92</v>
      </c>
      <c r="D954" t="s">
        <v>2042</v>
      </c>
      <c r="E954" t="s">
        <v>2043</v>
      </c>
    </row>
    <row r="955" spans="1:5" x14ac:dyDescent="0.2">
      <c r="A955">
        <v>952</v>
      </c>
      <c r="B955" t="s">
        <v>2045</v>
      </c>
      <c r="C955">
        <v>12934.31</v>
      </c>
      <c r="D955" t="s">
        <v>2042</v>
      </c>
      <c r="E955" t="s">
        <v>2043</v>
      </c>
    </row>
    <row r="956" spans="1:5" x14ac:dyDescent="0.2">
      <c r="A956">
        <v>953</v>
      </c>
      <c r="B956" t="s">
        <v>2045</v>
      </c>
      <c r="C956">
        <v>13493.44</v>
      </c>
      <c r="D956" t="s">
        <v>2042</v>
      </c>
      <c r="E956" t="s">
        <v>2043</v>
      </c>
    </row>
    <row r="957" spans="1:5" x14ac:dyDescent="0.2">
      <c r="A957">
        <v>954</v>
      </c>
      <c r="B957" t="s">
        <v>2045</v>
      </c>
      <c r="C957">
        <v>10264.82</v>
      </c>
      <c r="D957" t="s">
        <v>2042</v>
      </c>
      <c r="E957" t="s">
        <v>2043</v>
      </c>
    </row>
    <row r="958" spans="1:5" x14ac:dyDescent="0.2">
      <c r="A958">
        <v>955</v>
      </c>
      <c r="B958" t="s">
        <v>2045</v>
      </c>
      <c r="C958">
        <v>10264.82</v>
      </c>
      <c r="D958" t="s">
        <v>2042</v>
      </c>
      <c r="E958" t="s">
        <v>2043</v>
      </c>
    </row>
    <row r="959" spans="1:5" x14ac:dyDescent="0.2">
      <c r="A959">
        <v>956</v>
      </c>
      <c r="B959" t="s">
        <v>2045</v>
      </c>
      <c r="C959">
        <v>24958.23</v>
      </c>
      <c r="D959" t="s">
        <v>2042</v>
      </c>
      <c r="E959" t="s">
        <v>2043</v>
      </c>
    </row>
    <row r="960" spans="1:5" x14ac:dyDescent="0.2">
      <c r="A960">
        <v>957</v>
      </c>
      <c r="B960" t="s">
        <v>2045</v>
      </c>
      <c r="C960">
        <v>11170.13</v>
      </c>
      <c r="D960" t="s">
        <v>2042</v>
      </c>
      <c r="E960" t="s">
        <v>2043</v>
      </c>
    </row>
    <row r="961" spans="1:5" x14ac:dyDescent="0.2">
      <c r="A961">
        <v>958</v>
      </c>
      <c r="B961" t="s">
        <v>2045</v>
      </c>
      <c r="C961">
        <v>21020.93</v>
      </c>
      <c r="D961" t="s">
        <v>2042</v>
      </c>
      <c r="E961" t="s">
        <v>2043</v>
      </c>
    </row>
    <row r="962" spans="1:5" x14ac:dyDescent="0.2">
      <c r="A962">
        <v>959</v>
      </c>
      <c r="B962" t="s">
        <v>2045</v>
      </c>
      <c r="C962">
        <v>15977.93</v>
      </c>
      <c r="D962" t="s">
        <v>2042</v>
      </c>
      <c r="E962" t="s">
        <v>2043</v>
      </c>
    </row>
    <row r="963" spans="1:5" x14ac:dyDescent="0.2">
      <c r="A963">
        <v>960</v>
      </c>
      <c r="B963" t="s">
        <v>2045</v>
      </c>
      <c r="C963">
        <v>13075.04</v>
      </c>
      <c r="D963" t="s">
        <v>2042</v>
      </c>
      <c r="E963" t="s">
        <v>2043</v>
      </c>
    </row>
    <row r="964" spans="1:5" x14ac:dyDescent="0.2">
      <c r="A964">
        <v>961</v>
      </c>
      <c r="B964" t="s">
        <v>2045</v>
      </c>
      <c r="C964">
        <v>5987.89</v>
      </c>
      <c r="D964" t="s">
        <v>2042</v>
      </c>
      <c r="E964" t="s">
        <v>2043</v>
      </c>
    </row>
    <row r="965" spans="1:5" x14ac:dyDescent="0.2">
      <c r="A965">
        <v>962</v>
      </c>
      <c r="B965" t="s">
        <v>2045</v>
      </c>
      <c r="C965">
        <v>5987.89</v>
      </c>
      <c r="D965" t="s">
        <v>2042</v>
      </c>
      <c r="E965" t="s">
        <v>2043</v>
      </c>
    </row>
    <row r="966" spans="1:5" x14ac:dyDescent="0.2">
      <c r="A966">
        <v>963</v>
      </c>
      <c r="B966" t="s">
        <v>2045</v>
      </c>
      <c r="C966">
        <v>21020.93</v>
      </c>
      <c r="D966" t="s">
        <v>2042</v>
      </c>
      <c r="E966" t="s">
        <v>2043</v>
      </c>
    </row>
    <row r="967" spans="1:5" x14ac:dyDescent="0.2">
      <c r="A967">
        <v>964</v>
      </c>
      <c r="B967" t="s">
        <v>2045</v>
      </c>
      <c r="C967">
        <v>15977.93</v>
      </c>
      <c r="D967" t="s">
        <v>2042</v>
      </c>
      <c r="E967" t="s">
        <v>2043</v>
      </c>
    </row>
    <row r="968" spans="1:5" x14ac:dyDescent="0.2">
      <c r="A968">
        <v>965</v>
      </c>
      <c r="B968" t="s">
        <v>2045</v>
      </c>
      <c r="C968">
        <v>11866.14</v>
      </c>
      <c r="D968" t="s">
        <v>2042</v>
      </c>
      <c r="E968" t="s">
        <v>2043</v>
      </c>
    </row>
    <row r="969" spans="1:5" x14ac:dyDescent="0.2">
      <c r="A969">
        <v>966</v>
      </c>
      <c r="B969" t="s">
        <v>2045</v>
      </c>
      <c r="C969">
        <v>21020.93</v>
      </c>
      <c r="D969" t="s">
        <v>2042</v>
      </c>
      <c r="E969" t="s">
        <v>2043</v>
      </c>
    </row>
    <row r="970" spans="1:5" x14ac:dyDescent="0.2">
      <c r="A970">
        <v>967</v>
      </c>
      <c r="B970" t="s">
        <v>2045</v>
      </c>
      <c r="C970">
        <v>5987.89</v>
      </c>
      <c r="D970" t="s">
        <v>2042</v>
      </c>
      <c r="E970" t="s">
        <v>2043</v>
      </c>
    </row>
    <row r="971" spans="1:5" x14ac:dyDescent="0.2">
      <c r="A971">
        <v>968</v>
      </c>
      <c r="B971" t="s">
        <v>2045</v>
      </c>
      <c r="C971">
        <v>15977.93</v>
      </c>
      <c r="D971" t="s">
        <v>2042</v>
      </c>
      <c r="E971" t="s">
        <v>2043</v>
      </c>
    </row>
    <row r="972" spans="1:5" x14ac:dyDescent="0.2">
      <c r="A972">
        <v>969</v>
      </c>
      <c r="B972" t="s">
        <v>2045</v>
      </c>
      <c r="C972">
        <v>11866.14</v>
      </c>
      <c r="D972" t="s">
        <v>2042</v>
      </c>
      <c r="E972" t="s">
        <v>2043</v>
      </c>
    </row>
    <row r="973" spans="1:5" x14ac:dyDescent="0.2">
      <c r="A973">
        <v>970</v>
      </c>
      <c r="B973" t="s">
        <v>2045</v>
      </c>
      <c r="C973">
        <v>11170.13</v>
      </c>
      <c r="D973" t="s">
        <v>2042</v>
      </c>
      <c r="E973" t="s">
        <v>2043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opLeftCell="A961" workbookViewId="0">
      <selection activeCell="B877" sqref="B877:E973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t="s">
        <v>2046</v>
      </c>
      <c r="C4">
        <v>1924.58</v>
      </c>
      <c r="D4" t="s">
        <v>2042</v>
      </c>
      <c r="E4" t="s">
        <v>2043</v>
      </c>
    </row>
    <row r="5" spans="1:5" x14ac:dyDescent="0.2">
      <c r="A5">
        <v>2</v>
      </c>
      <c r="B5" t="s">
        <v>2046</v>
      </c>
      <c r="C5">
        <v>1541.53</v>
      </c>
      <c r="D5" t="s">
        <v>2042</v>
      </c>
      <c r="E5" t="s">
        <v>2043</v>
      </c>
    </row>
    <row r="6" spans="1:5" x14ac:dyDescent="0.2">
      <c r="A6">
        <v>3</v>
      </c>
      <c r="B6" t="s">
        <v>2046</v>
      </c>
      <c r="C6">
        <v>958.84</v>
      </c>
      <c r="D6" t="s">
        <v>2042</v>
      </c>
      <c r="E6" t="s">
        <v>2043</v>
      </c>
    </row>
    <row r="7" spans="1:5" x14ac:dyDescent="0.2">
      <c r="A7">
        <v>4</v>
      </c>
      <c r="B7" t="s">
        <v>2046</v>
      </c>
      <c r="C7">
        <v>974.18</v>
      </c>
      <c r="D7" t="s">
        <v>2042</v>
      </c>
      <c r="E7" t="s">
        <v>2043</v>
      </c>
    </row>
    <row r="8" spans="1:5" x14ac:dyDescent="0.2">
      <c r="A8">
        <v>5</v>
      </c>
      <c r="B8" t="s">
        <v>2046</v>
      </c>
      <c r="C8">
        <v>1629.83</v>
      </c>
      <c r="D8" t="s">
        <v>2042</v>
      </c>
      <c r="E8" t="s">
        <v>2043</v>
      </c>
    </row>
    <row r="9" spans="1:5" x14ac:dyDescent="0.2">
      <c r="A9">
        <v>6</v>
      </c>
      <c r="B9" t="s">
        <v>2046</v>
      </c>
      <c r="C9">
        <v>923.99</v>
      </c>
      <c r="D9" t="s">
        <v>2042</v>
      </c>
      <c r="E9" t="s">
        <v>2043</v>
      </c>
    </row>
    <row r="10" spans="1:5" x14ac:dyDescent="0.2">
      <c r="A10">
        <v>7</v>
      </c>
      <c r="B10" t="s">
        <v>2046</v>
      </c>
      <c r="C10">
        <v>819.14</v>
      </c>
      <c r="D10" t="s">
        <v>2042</v>
      </c>
      <c r="E10" t="s">
        <v>2043</v>
      </c>
    </row>
    <row r="11" spans="1:5" x14ac:dyDescent="0.2">
      <c r="A11">
        <v>8</v>
      </c>
      <c r="B11" t="s">
        <v>2046</v>
      </c>
      <c r="C11">
        <v>610.1</v>
      </c>
      <c r="D11" t="s">
        <v>2042</v>
      </c>
      <c r="E11" t="s">
        <v>2043</v>
      </c>
    </row>
    <row r="12" spans="1:5" x14ac:dyDescent="0.2">
      <c r="A12">
        <v>9</v>
      </c>
      <c r="B12" t="s">
        <v>2046</v>
      </c>
      <c r="C12">
        <v>560.6</v>
      </c>
      <c r="D12" t="s">
        <v>2042</v>
      </c>
      <c r="E12" t="s">
        <v>2043</v>
      </c>
    </row>
    <row r="13" spans="1:5" x14ac:dyDescent="0.2">
      <c r="A13">
        <v>10</v>
      </c>
      <c r="B13" t="s">
        <v>2046</v>
      </c>
      <c r="C13">
        <v>816.24</v>
      </c>
      <c r="D13" t="s">
        <v>2042</v>
      </c>
      <c r="E13" t="s">
        <v>2043</v>
      </c>
    </row>
    <row r="14" spans="1:5" x14ac:dyDescent="0.2">
      <c r="A14">
        <v>11</v>
      </c>
      <c r="B14" t="s">
        <v>2046</v>
      </c>
      <c r="C14">
        <v>436</v>
      </c>
      <c r="D14" t="s">
        <v>2042</v>
      </c>
      <c r="E14" t="s">
        <v>2043</v>
      </c>
    </row>
    <row r="15" spans="1:5" x14ac:dyDescent="0.2">
      <c r="A15">
        <v>12</v>
      </c>
      <c r="B15" t="s">
        <v>2046</v>
      </c>
      <c r="C15">
        <v>436</v>
      </c>
      <c r="D15" t="s">
        <v>2042</v>
      </c>
      <c r="E15" t="s">
        <v>2043</v>
      </c>
    </row>
    <row r="16" spans="1:5" x14ac:dyDescent="0.2">
      <c r="A16">
        <v>13</v>
      </c>
      <c r="B16" t="s">
        <v>2046</v>
      </c>
      <c r="C16">
        <v>422.48</v>
      </c>
      <c r="D16" t="s">
        <v>2042</v>
      </c>
      <c r="E16" t="s">
        <v>2043</v>
      </c>
    </row>
    <row r="17" spans="1:5" x14ac:dyDescent="0.2">
      <c r="A17">
        <v>14</v>
      </c>
      <c r="B17" t="s">
        <v>2046</v>
      </c>
      <c r="C17">
        <v>1947.41</v>
      </c>
      <c r="D17" t="s">
        <v>2042</v>
      </c>
      <c r="E17" t="s">
        <v>2043</v>
      </c>
    </row>
    <row r="18" spans="1:5" x14ac:dyDescent="0.2">
      <c r="A18">
        <v>15</v>
      </c>
      <c r="B18" t="s">
        <v>2046</v>
      </c>
      <c r="C18">
        <v>1670.33</v>
      </c>
      <c r="D18" t="s">
        <v>2042</v>
      </c>
      <c r="E18" t="s">
        <v>2043</v>
      </c>
    </row>
    <row r="19" spans="1:5" x14ac:dyDescent="0.2">
      <c r="A19">
        <v>16</v>
      </c>
      <c r="B19" t="s">
        <v>2046</v>
      </c>
      <c r="C19">
        <v>600.14</v>
      </c>
      <c r="D19" t="s">
        <v>2042</v>
      </c>
      <c r="E19" t="s">
        <v>2043</v>
      </c>
    </row>
    <row r="20" spans="1:5" x14ac:dyDescent="0.2">
      <c r="A20">
        <v>17</v>
      </c>
      <c r="B20" t="s">
        <v>2046</v>
      </c>
      <c r="C20">
        <v>525.64</v>
      </c>
      <c r="D20" t="s">
        <v>2042</v>
      </c>
      <c r="E20" t="s">
        <v>2043</v>
      </c>
    </row>
    <row r="21" spans="1:5" x14ac:dyDescent="0.2">
      <c r="A21">
        <v>18</v>
      </c>
      <c r="B21" t="s">
        <v>2046</v>
      </c>
      <c r="C21">
        <v>2888.04</v>
      </c>
      <c r="D21" t="s">
        <v>2042</v>
      </c>
      <c r="E21" t="s">
        <v>2043</v>
      </c>
    </row>
    <row r="22" spans="1:5" x14ac:dyDescent="0.2">
      <c r="A22">
        <v>19</v>
      </c>
      <c r="B22" t="s">
        <v>2046</v>
      </c>
      <c r="C22">
        <v>1875.48</v>
      </c>
      <c r="D22" t="s">
        <v>2042</v>
      </c>
      <c r="E22" t="s">
        <v>2043</v>
      </c>
    </row>
    <row r="23" spans="1:5" x14ac:dyDescent="0.2">
      <c r="A23">
        <v>20</v>
      </c>
      <c r="B23" t="s">
        <v>2046</v>
      </c>
      <c r="C23">
        <v>884.86</v>
      </c>
      <c r="D23" t="s">
        <v>2042</v>
      </c>
      <c r="E23" t="s">
        <v>2043</v>
      </c>
    </row>
    <row r="24" spans="1:5" x14ac:dyDescent="0.2">
      <c r="A24">
        <v>21</v>
      </c>
      <c r="B24" t="s">
        <v>2046</v>
      </c>
      <c r="C24">
        <v>1680.88</v>
      </c>
      <c r="D24" t="s">
        <v>2042</v>
      </c>
      <c r="E24" t="s">
        <v>2043</v>
      </c>
    </row>
    <row r="25" spans="1:5" x14ac:dyDescent="0.2">
      <c r="A25">
        <v>22</v>
      </c>
      <c r="B25" t="s">
        <v>2046</v>
      </c>
      <c r="C25">
        <v>1671.04</v>
      </c>
      <c r="D25" t="s">
        <v>2042</v>
      </c>
      <c r="E25" t="s">
        <v>2043</v>
      </c>
    </row>
    <row r="26" spans="1:5" x14ac:dyDescent="0.2">
      <c r="A26">
        <v>23</v>
      </c>
      <c r="B26" t="s">
        <v>2046</v>
      </c>
      <c r="C26">
        <v>594.05999999999995</v>
      </c>
      <c r="D26" t="s">
        <v>2042</v>
      </c>
      <c r="E26" t="s">
        <v>2043</v>
      </c>
    </row>
    <row r="27" spans="1:5" x14ac:dyDescent="0.2">
      <c r="A27">
        <v>24</v>
      </c>
      <c r="B27" t="s">
        <v>2046</v>
      </c>
      <c r="C27">
        <v>1035.54</v>
      </c>
      <c r="D27" t="s">
        <v>2042</v>
      </c>
      <c r="E27" t="s">
        <v>2043</v>
      </c>
    </row>
    <row r="28" spans="1:5" x14ac:dyDescent="0.2">
      <c r="A28">
        <v>25</v>
      </c>
      <c r="B28" t="s">
        <v>2046</v>
      </c>
      <c r="C28">
        <v>832.25</v>
      </c>
      <c r="D28" t="s">
        <v>2042</v>
      </c>
      <c r="E28" t="s">
        <v>2043</v>
      </c>
    </row>
    <row r="29" spans="1:5" x14ac:dyDescent="0.2">
      <c r="A29">
        <v>26</v>
      </c>
      <c r="B29" t="s">
        <v>2046</v>
      </c>
      <c r="C29">
        <v>808.47</v>
      </c>
      <c r="D29" t="s">
        <v>2042</v>
      </c>
      <c r="E29" t="s">
        <v>2043</v>
      </c>
    </row>
    <row r="30" spans="1:5" x14ac:dyDescent="0.2">
      <c r="A30">
        <v>27</v>
      </c>
      <c r="B30" t="s">
        <v>2046</v>
      </c>
      <c r="C30">
        <v>832.25</v>
      </c>
      <c r="D30" t="s">
        <v>2042</v>
      </c>
      <c r="E30" t="s">
        <v>2043</v>
      </c>
    </row>
    <row r="31" spans="1:5" x14ac:dyDescent="0.2">
      <c r="A31">
        <v>28</v>
      </c>
      <c r="B31" t="s">
        <v>2046</v>
      </c>
      <c r="C31">
        <v>1344.53</v>
      </c>
      <c r="D31" t="s">
        <v>2042</v>
      </c>
      <c r="E31" t="s">
        <v>2043</v>
      </c>
    </row>
    <row r="32" spans="1:5" x14ac:dyDescent="0.2">
      <c r="A32">
        <v>29</v>
      </c>
      <c r="B32" t="s">
        <v>2046</v>
      </c>
      <c r="C32">
        <v>1295.8499999999999</v>
      </c>
      <c r="D32" t="s">
        <v>2042</v>
      </c>
      <c r="E32" t="s">
        <v>2043</v>
      </c>
    </row>
    <row r="33" spans="1:5" x14ac:dyDescent="0.2">
      <c r="A33">
        <v>30</v>
      </c>
      <c r="B33" t="s">
        <v>2046</v>
      </c>
      <c r="C33">
        <v>1440.57</v>
      </c>
      <c r="D33" t="s">
        <v>2042</v>
      </c>
      <c r="E33" t="s">
        <v>2043</v>
      </c>
    </row>
    <row r="34" spans="1:5" x14ac:dyDescent="0.2">
      <c r="A34">
        <v>31</v>
      </c>
      <c r="B34" t="s">
        <v>2046</v>
      </c>
      <c r="C34">
        <v>707.94</v>
      </c>
      <c r="D34" t="s">
        <v>2042</v>
      </c>
      <c r="E34" t="s">
        <v>2043</v>
      </c>
    </row>
    <row r="35" spans="1:5" x14ac:dyDescent="0.2">
      <c r="A35">
        <v>32</v>
      </c>
      <c r="B35" t="s">
        <v>2046</v>
      </c>
      <c r="C35">
        <v>974.18</v>
      </c>
      <c r="D35" t="s">
        <v>2042</v>
      </c>
      <c r="E35" t="s">
        <v>2043</v>
      </c>
    </row>
    <row r="36" spans="1:5" x14ac:dyDescent="0.2">
      <c r="A36">
        <v>33</v>
      </c>
      <c r="B36" t="s">
        <v>2046</v>
      </c>
      <c r="C36">
        <v>884.86</v>
      </c>
      <c r="D36" t="s">
        <v>2042</v>
      </c>
      <c r="E36" t="s">
        <v>2043</v>
      </c>
    </row>
    <row r="37" spans="1:5" x14ac:dyDescent="0.2">
      <c r="A37">
        <v>34</v>
      </c>
      <c r="B37" t="s">
        <v>2046</v>
      </c>
      <c r="C37">
        <v>685.99</v>
      </c>
      <c r="D37" t="s">
        <v>2042</v>
      </c>
      <c r="E37" t="s">
        <v>2043</v>
      </c>
    </row>
    <row r="38" spans="1:5" x14ac:dyDescent="0.2">
      <c r="A38">
        <v>35</v>
      </c>
      <c r="B38" t="s">
        <v>2046</v>
      </c>
      <c r="C38">
        <v>1967.53</v>
      </c>
      <c r="D38" t="s">
        <v>2042</v>
      </c>
      <c r="E38" t="s">
        <v>2043</v>
      </c>
    </row>
    <row r="39" spans="1:5" x14ac:dyDescent="0.2">
      <c r="A39">
        <v>36</v>
      </c>
      <c r="B39" t="s">
        <v>2046</v>
      </c>
      <c r="C39">
        <v>439.11</v>
      </c>
      <c r="D39" t="s">
        <v>2042</v>
      </c>
      <c r="E39" t="s">
        <v>2043</v>
      </c>
    </row>
    <row r="40" spans="1:5" x14ac:dyDescent="0.2">
      <c r="A40">
        <v>37</v>
      </c>
      <c r="B40" t="s">
        <v>2046</v>
      </c>
      <c r="C40">
        <v>685.99</v>
      </c>
      <c r="D40" t="s">
        <v>2042</v>
      </c>
      <c r="E40" t="s">
        <v>2043</v>
      </c>
    </row>
    <row r="41" spans="1:5" x14ac:dyDescent="0.2">
      <c r="A41">
        <v>38</v>
      </c>
      <c r="B41" t="s">
        <v>2046</v>
      </c>
      <c r="C41">
        <v>685.99</v>
      </c>
      <c r="D41" t="s">
        <v>2042</v>
      </c>
      <c r="E41" t="s">
        <v>2043</v>
      </c>
    </row>
    <row r="42" spans="1:5" x14ac:dyDescent="0.2">
      <c r="A42">
        <v>39</v>
      </c>
      <c r="B42" t="s">
        <v>2046</v>
      </c>
      <c r="C42">
        <v>1771.56</v>
      </c>
      <c r="D42" t="s">
        <v>2042</v>
      </c>
      <c r="E42" t="s">
        <v>2043</v>
      </c>
    </row>
    <row r="43" spans="1:5" x14ac:dyDescent="0.2">
      <c r="A43">
        <v>40</v>
      </c>
      <c r="B43" t="s">
        <v>2046</v>
      </c>
      <c r="C43">
        <v>1731.07</v>
      </c>
      <c r="D43" t="s">
        <v>2042</v>
      </c>
      <c r="E43" t="s">
        <v>2043</v>
      </c>
    </row>
    <row r="44" spans="1:5" x14ac:dyDescent="0.2">
      <c r="A44">
        <v>41</v>
      </c>
      <c r="B44" t="s">
        <v>2046</v>
      </c>
      <c r="C44">
        <v>2013.56</v>
      </c>
      <c r="D44" t="s">
        <v>2042</v>
      </c>
      <c r="E44" t="s">
        <v>2043</v>
      </c>
    </row>
    <row r="45" spans="1:5" x14ac:dyDescent="0.2">
      <c r="A45">
        <v>42</v>
      </c>
      <c r="B45" t="s">
        <v>2046</v>
      </c>
      <c r="C45">
        <v>696.96</v>
      </c>
      <c r="D45" t="s">
        <v>2042</v>
      </c>
      <c r="E45" t="s">
        <v>2043</v>
      </c>
    </row>
    <row r="46" spans="1:5" x14ac:dyDescent="0.2">
      <c r="A46">
        <v>43</v>
      </c>
      <c r="B46" t="s">
        <v>2046</v>
      </c>
      <c r="C46">
        <v>1690.57</v>
      </c>
      <c r="D46" t="s">
        <v>2042</v>
      </c>
      <c r="E46" t="s">
        <v>2043</v>
      </c>
    </row>
    <row r="47" spans="1:5" x14ac:dyDescent="0.2">
      <c r="A47">
        <v>44</v>
      </c>
      <c r="B47" t="s">
        <v>2046</v>
      </c>
      <c r="C47">
        <v>843.6</v>
      </c>
      <c r="D47" t="s">
        <v>2042</v>
      </c>
      <c r="E47" t="s">
        <v>2043</v>
      </c>
    </row>
    <row r="48" spans="1:5" x14ac:dyDescent="0.2">
      <c r="A48">
        <v>45</v>
      </c>
      <c r="B48" t="s">
        <v>2046</v>
      </c>
      <c r="C48">
        <v>1344.53</v>
      </c>
      <c r="D48" t="s">
        <v>2042</v>
      </c>
      <c r="E48" t="s">
        <v>2043</v>
      </c>
    </row>
    <row r="49" spans="1:5" x14ac:dyDescent="0.2">
      <c r="A49">
        <v>46</v>
      </c>
      <c r="B49" t="s">
        <v>2046</v>
      </c>
      <c r="C49">
        <v>1486.2</v>
      </c>
      <c r="D49" t="s">
        <v>2042</v>
      </c>
      <c r="E49" t="s">
        <v>2043</v>
      </c>
    </row>
    <row r="50" spans="1:5" x14ac:dyDescent="0.2">
      <c r="A50">
        <v>47</v>
      </c>
      <c r="B50" t="s">
        <v>2046</v>
      </c>
      <c r="C50">
        <v>832.25</v>
      </c>
      <c r="D50" t="s">
        <v>2042</v>
      </c>
      <c r="E50" t="s">
        <v>2043</v>
      </c>
    </row>
    <row r="51" spans="1:5" x14ac:dyDescent="0.2">
      <c r="A51">
        <v>48</v>
      </c>
      <c r="B51" t="s">
        <v>2046</v>
      </c>
      <c r="C51">
        <v>884.86</v>
      </c>
      <c r="D51" t="s">
        <v>2042</v>
      </c>
      <c r="E51" t="s">
        <v>2043</v>
      </c>
    </row>
    <row r="52" spans="1:5" x14ac:dyDescent="0.2">
      <c r="A52">
        <v>49</v>
      </c>
      <c r="B52" t="s">
        <v>2046</v>
      </c>
      <c r="C52">
        <v>1898.5</v>
      </c>
      <c r="D52" t="s">
        <v>2042</v>
      </c>
      <c r="E52" t="s">
        <v>2043</v>
      </c>
    </row>
    <row r="53" spans="1:5" x14ac:dyDescent="0.2">
      <c r="A53">
        <v>50</v>
      </c>
      <c r="B53" t="s">
        <v>2046</v>
      </c>
      <c r="C53">
        <v>808.47</v>
      </c>
      <c r="D53" t="s">
        <v>2042</v>
      </c>
      <c r="E53" t="s">
        <v>2043</v>
      </c>
    </row>
    <row r="54" spans="1:5" x14ac:dyDescent="0.2">
      <c r="A54">
        <v>51</v>
      </c>
      <c r="B54" t="s">
        <v>2046</v>
      </c>
      <c r="C54">
        <v>1670.33</v>
      </c>
      <c r="D54" t="s">
        <v>2042</v>
      </c>
      <c r="E54" t="s">
        <v>2043</v>
      </c>
    </row>
    <row r="55" spans="1:5" x14ac:dyDescent="0.2">
      <c r="A55">
        <v>52</v>
      </c>
      <c r="B55" t="s">
        <v>2046</v>
      </c>
      <c r="C55">
        <v>808.47</v>
      </c>
      <c r="D55" t="s">
        <v>2042</v>
      </c>
      <c r="E55" t="s">
        <v>2043</v>
      </c>
    </row>
    <row r="56" spans="1:5" x14ac:dyDescent="0.2">
      <c r="A56">
        <v>53</v>
      </c>
      <c r="B56" t="s">
        <v>2046</v>
      </c>
      <c r="C56">
        <v>1582.58</v>
      </c>
      <c r="D56" t="s">
        <v>2042</v>
      </c>
      <c r="E56" t="s">
        <v>2043</v>
      </c>
    </row>
    <row r="57" spans="1:5" x14ac:dyDescent="0.2">
      <c r="A57">
        <v>54</v>
      </c>
      <c r="B57" t="s">
        <v>2046</v>
      </c>
      <c r="C57">
        <v>2093.83</v>
      </c>
      <c r="D57" t="s">
        <v>2042</v>
      </c>
      <c r="E57" t="s">
        <v>2043</v>
      </c>
    </row>
    <row r="58" spans="1:5" x14ac:dyDescent="0.2">
      <c r="A58">
        <v>55</v>
      </c>
      <c r="B58" t="s">
        <v>2046</v>
      </c>
      <c r="C58">
        <v>951.58</v>
      </c>
      <c r="D58" t="s">
        <v>2042</v>
      </c>
      <c r="E58" t="s">
        <v>2043</v>
      </c>
    </row>
    <row r="59" spans="1:5" x14ac:dyDescent="0.2">
      <c r="A59">
        <v>56</v>
      </c>
      <c r="B59" t="s">
        <v>2046</v>
      </c>
      <c r="C59">
        <v>630.9</v>
      </c>
      <c r="D59" t="s">
        <v>2042</v>
      </c>
      <c r="E59" t="s">
        <v>2043</v>
      </c>
    </row>
    <row r="60" spans="1:5" x14ac:dyDescent="0.2">
      <c r="A60">
        <v>57</v>
      </c>
      <c r="B60" t="s">
        <v>2046</v>
      </c>
      <c r="C60">
        <v>558.75</v>
      </c>
      <c r="D60" t="s">
        <v>2042</v>
      </c>
      <c r="E60" t="s">
        <v>2043</v>
      </c>
    </row>
    <row r="61" spans="1:5" x14ac:dyDescent="0.2">
      <c r="A61">
        <v>58</v>
      </c>
      <c r="B61" t="s">
        <v>2046</v>
      </c>
      <c r="C61">
        <v>859.39</v>
      </c>
      <c r="D61" t="s">
        <v>2042</v>
      </c>
      <c r="E61" t="s">
        <v>2043</v>
      </c>
    </row>
    <row r="62" spans="1:5" x14ac:dyDescent="0.2">
      <c r="A62">
        <v>59</v>
      </c>
      <c r="B62" t="s">
        <v>2046</v>
      </c>
      <c r="C62">
        <v>1112.25</v>
      </c>
      <c r="D62" t="s">
        <v>2042</v>
      </c>
      <c r="E62" t="s">
        <v>2043</v>
      </c>
    </row>
    <row r="63" spans="1:5" x14ac:dyDescent="0.2">
      <c r="A63">
        <v>60</v>
      </c>
      <c r="B63" t="s">
        <v>2046</v>
      </c>
      <c r="C63">
        <v>1251.92</v>
      </c>
      <c r="D63" t="s">
        <v>2042</v>
      </c>
      <c r="E63" t="s">
        <v>2043</v>
      </c>
    </row>
    <row r="64" spans="1:5" x14ac:dyDescent="0.2">
      <c r="A64">
        <v>61</v>
      </c>
      <c r="B64" t="s">
        <v>2046</v>
      </c>
      <c r="C64">
        <v>884.86</v>
      </c>
      <c r="D64" t="s">
        <v>2042</v>
      </c>
      <c r="E64" t="s">
        <v>2043</v>
      </c>
    </row>
    <row r="65" spans="1:5" x14ac:dyDescent="0.2">
      <c r="A65">
        <v>62</v>
      </c>
      <c r="B65" t="s">
        <v>2046</v>
      </c>
      <c r="C65">
        <v>489.82</v>
      </c>
      <c r="D65" t="s">
        <v>2042</v>
      </c>
      <c r="E65" t="s">
        <v>2043</v>
      </c>
    </row>
    <row r="66" spans="1:5" x14ac:dyDescent="0.2">
      <c r="A66">
        <v>63</v>
      </c>
      <c r="B66" t="s">
        <v>2046</v>
      </c>
      <c r="C66">
        <v>718.92</v>
      </c>
      <c r="D66" t="s">
        <v>2042</v>
      </c>
      <c r="E66" t="s">
        <v>2043</v>
      </c>
    </row>
    <row r="67" spans="1:5" x14ac:dyDescent="0.2">
      <c r="A67">
        <v>64</v>
      </c>
      <c r="B67" t="s">
        <v>2046</v>
      </c>
      <c r="C67">
        <v>629.62</v>
      </c>
      <c r="D67" t="s">
        <v>2042</v>
      </c>
      <c r="E67" t="s">
        <v>2043</v>
      </c>
    </row>
    <row r="68" spans="1:5" x14ac:dyDescent="0.2">
      <c r="A68">
        <v>65</v>
      </c>
      <c r="B68" t="s">
        <v>2046</v>
      </c>
      <c r="C68">
        <v>2266.06</v>
      </c>
      <c r="D68" t="s">
        <v>2042</v>
      </c>
      <c r="E68" t="s">
        <v>2043</v>
      </c>
    </row>
    <row r="69" spans="1:5" x14ac:dyDescent="0.2">
      <c r="A69">
        <v>66</v>
      </c>
      <c r="B69" t="s">
        <v>2046</v>
      </c>
      <c r="C69">
        <v>1354.42</v>
      </c>
      <c r="D69" t="s">
        <v>2042</v>
      </c>
      <c r="E69" t="s">
        <v>2043</v>
      </c>
    </row>
    <row r="70" spans="1:5" x14ac:dyDescent="0.2">
      <c r="A70">
        <v>67</v>
      </c>
      <c r="B70" t="s">
        <v>2046</v>
      </c>
      <c r="C70">
        <v>1409.49</v>
      </c>
      <c r="D70" t="s">
        <v>2042</v>
      </c>
      <c r="E70" t="s">
        <v>2043</v>
      </c>
    </row>
    <row r="71" spans="1:5" x14ac:dyDescent="0.2">
      <c r="A71">
        <v>68</v>
      </c>
      <c r="B71" t="s">
        <v>2046</v>
      </c>
      <c r="C71">
        <v>1613.75</v>
      </c>
      <c r="D71" t="s">
        <v>2042</v>
      </c>
      <c r="E71" t="s">
        <v>2043</v>
      </c>
    </row>
    <row r="72" spans="1:5" x14ac:dyDescent="0.2">
      <c r="A72">
        <v>69</v>
      </c>
      <c r="B72" t="s">
        <v>2046</v>
      </c>
      <c r="C72">
        <v>845.36</v>
      </c>
      <c r="D72" t="s">
        <v>2042</v>
      </c>
      <c r="E72" t="s">
        <v>2043</v>
      </c>
    </row>
    <row r="73" spans="1:5" x14ac:dyDescent="0.2">
      <c r="A73">
        <v>70</v>
      </c>
      <c r="B73" t="s">
        <v>2046</v>
      </c>
      <c r="C73">
        <v>821.2</v>
      </c>
      <c r="D73" t="s">
        <v>2042</v>
      </c>
      <c r="E73" t="s">
        <v>2043</v>
      </c>
    </row>
    <row r="74" spans="1:5" x14ac:dyDescent="0.2">
      <c r="A74">
        <v>71</v>
      </c>
      <c r="B74" t="s">
        <v>2046</v>
      </c>
      <c r="C74">
        <v>832.25</v>
      </c>
      <c r="D74" t="s">
        <v>2042</v>
      </c>
      <c r="E74" t="s">
        <v>2043</v>
      </c>
    </row>
    <row r="75" spans="1:5" x14ac:dyDescent="0.2">
      <c r="A75">
        <v>72</v>
      </c>
      <c r="B75" t="s">
        <v>2046</v>
      </c>
      <c r="C75">
        <v>989.52</v>
      </c>
      <c r="D75" t="s">
        <v>2042</v>
      </c>
      <c r="E75" t="s">
        <v>2043</v>
      </c>
    </row>
    <row r="76" spans="1:5" x14ac:dyDescent="0.2">
      <c r="A76">
        <v>73</v>
      </c>
      <c r="B76" t="s">
        <v>2046</v>
      </c>
      <c r="C76">
        <v>1632.85</v>
      </c>
      <c r="D76" t="s">
        <v>2042</v>
      </c>
      <c r="E76" t="s">
        <v>2043</v>
      </c>
    </row>
    <row r="77" spans="1:5" x14ac:dyDescent="0.2">
      <c r="A77">
        <v>74</v>
      </c>
      <c r="B77" t="s">
        <v>2046</v>
      </c>
      <c r="C77">
        <v>870.6</v>
      </c>
      <c r="D77" t="s">
        <v>2042</v>
      </c>
      <c r="E77" t="s">
        <v>2043</v>
      </c>
    </row>
    <row r="78" spans="1:5" x14ac:dyDescent="0.2">
      <c r="A78">
        <v>75</v>
      </c>
      <c r="B78" t="s">
        <v>2046</v>
      </c>
      <c r="C78">
        <v>833.93</v>
      </c>
      <c r="D78" t="s">
        <v>2042</v>
      </c>
      <c r="E78" t="s">
        <v>2043</v>
      </c>
    </row>
    <row r="79" spans="1:5" x14ac:dyDescent="0.2">
      <c r="A79">
        <v>76</v>
      </c>
      <c r="B79" t="s">
        <v>2046</v>
      </c>
      <c r="C79">
        <v>446.14</v>
      </c>
      <c r="D79" t="s">
        <v>2042</v>
      </c>
      <c r="E79" t="s">
        <v>2043</v>
      </c>
    </row>
    <row r="80" spans="1:5" x14ac:dyDescent="0.2">
      <c r="A80">
        <v>77</v>
      </c>
      <c r="B80" t="s">
        <v>2046</v>
      </c>
      <c r="C80">
        <v>1081.57</v>
      </c>
      <c r="D80" t="s">
        <v>2042</v>
      </c>
      <c r="E80" t="s">
        <v>2043</v>
      </c>
    </row>
    <row r="81" spans="1:5" x14ac:dyDescent="0.2">
      <c r="A81">
        <v>78</v>
      </c>
      <c r="B81" t="s">
        <v>2046</v>
      </c>
      <c r="C81">
        <v>884.86</v>
      </c>
      <c r="D81" t="s">
        <v>2042</v>
      </c>
      <c r="E81" t="s">
        <v>2043</v>
      </c>
    </row>
    <row r="82" spans="1:5" x14ac:dyDescent="0.2">
      <c r="A82">
        <v>79</v>
      </c>
      <c r="B82" t="s">
        <v>2046</v>
      </c>
      <c r="C82">
        <v>924.59</v>
      </c>
      <c r="D82" t="s">
        <v>2042</v>
      </c>
      <c r="E82" t="s">
        <v>2043</v>
      </c>
    </row>
    <row r="83" spans="1:5" x14ac:dyDescent="0.2">
      <c r="A83">
        <v>80</v>
      </c>
      <c r="B83" t="s">
        <v>2046</v>
      </c>
      <c r="C83">
        <v>859.39</v>
      </c>
      <c r="D83" t="s">
        <v>2042</v>
      </c>
      <c r="E83" t="s">
        <v>2043</v>
      </c>
    </row>
    <row r="84" spans="1:5" x14ac:dyDescent="0.2">
      <c r="A84">
        <v>81</v>
      </c>
      <c r="B84" t="s">
        <v>2046</v>
      </c>
      <c r="C84">
        <v>639.38</v>
      </c>
      <c r="D84" t="s">
        <v>2042</v>
      </c>
      <c r="E84" t="s">
        <v>2043</v>
      </c>
    </row>
    <row r="85" spans="1:5" x14ac:dyDescent="0.2">
      <c r="A85">
        <v>82</v>
      </c>
      <c r="B85" t="s">
        <v>2046</v>
      </c>
      <c r="C85">
        <v>1566.2</v>
      </c>
      <c r="D85" t="s">
        <v>2042</v>
      </c>
      <c r="E85" t="s">
        <v>2043</v>
      </c>
    </row>
    <row r="86" spans="1:5" x14ac:dyDescent="0.2">
      <c r="A86">
        <v>83</v>
      </c>
      <c r="B86" t="s">
        <v>2046</v>
      </c>
      <c r="C86">
        <v>1872.79</v>
      </c>
      <c r="D86" t="s">
        <v>2042</v>
      </c>
      <c r="E86" t="s">
        <v>2043</v>
      </c>
    </row>
    <row r="87" spans="1:5" x14ac:dyDescent="0.2">
      <c r="A87">
        <v>84</v>
      </c>
      <c r="B87" t="s">
        <v>2046</v>
      </c>
      <c r="C87">
        <v>1096.9100000000001</v>
      </c>
      <c r="D87" t="s">
        <v>2042</v>
      </c>
      <c r="E87" t="s">
        <v>2043</v>
      </c>
    </row>
    <row r="88" spans="1:5" x14ac:dyDescent="0.2">
      <c r="A88">
        <v>85</v>
      </c>
      <c r="B88" t="s">
        <v>2046</v>
      </c>
      <c r="C88">
        <v>439.11</v>
      </c>
      <c r="D88" t="s">
        <v>2042</v>
      </c>
      <c r="E88" t="s">
        <v>2043</v>
      </c>
    </row>
    <row r="89" spans="1:5" x14ac:dyDescent="0.2">
      <c r="A89">
        <v>86</v>
      </c>
      <c r="B89" t="s">
        <v>2046</v>
      </c>
      <c r="C89">
        <v>740.9</v>
      </c>
      <c r="D89" t="s">
        <v>2042</v>
      </c>
      <c r="E89" t="s">
        <v>2043</v>
      </c>
    </row>
    <row r="90" spans="1:5" x14ac:dyDescent="0.2">
      <c r="A90">
        <v>87</v>
      </c>
      <c r="B90" t="s">
        <v>2046</v>
      </c>
      <c r="C90">
        <v>1035.54</v>
      </c>
      <c r="D90" t="s">
        <v>2042</v>
      </c>
      <c r="E90" t="s">
        <v>2043</v>
      </c>
    </row>
    <row r="91" spans="1:5" x14ac:dyDescent="0.2">
      <c r="A91">
        <v>88</v>
      </c>
      <c r="B91" t="s">
        <v>2046</v>
      </c>
      <c r="C91">
        <v>872.13</v>
      </c>
      <c r="D91" t="s">
        <v>2042</v>
      </c>
      <c r="E91" t="s">
        <v>2043</v>
      </c>
    </row>
    <row r="92" spans="1:5" x14ac:dyDescent="0.2">
      <c r="A92">
        <v>89</v>
      </c>
      <c r="B92" t="s">
        <v>2046</v>
      </c>
      <c r="C92">
        <v>859.39</v>
      </c>
      <c r="D92" t="s">
        <v>2042</v>
      </c>
      <c r="E92" t="s">
        <v>2043</v>
      </c>
    </row>
    <row r="93" spans="1:5" x14ac:dyDescent="0.2">
      <c r="A93">
        <v>90</v>
      </c>
      <c r="B93" t="s">
        <v>2046</v>
      </c>
      <c r="C93">
        <v>1967.53</v>
      </c>
      <c r="D93" t="s">
        <v>2042</v>
      </c>
      <c r="E93" t="s">
        <v>2043</v>
      </c>
    </row>
    <row r="94" spans="1:5" x14ac:dyDescent="0.2">
      <c r="A94">
        <v>91</v>
      </c>
      <c r="B94" t="s">
        <v>2046</v>
      </c>
      <c r="C94">
        <v>740.87</v>
      </c>
      <c r="D94" t="s">
        <v>2042</v>
      </c>
      <c r="E94" t="s">
        <v>2043</v>
      </c>
    </row>
    <row r="95" spans="1:5" x14ac:dyDescent="0.2">
      <c r="A95">
        <v>92</v>
      </c>
      <c r="B95" t="s">
        <v>2046</v>
      </c>
      <c r="C95">
        <v>911.09</v>
      </c>
      <c r="D95" t="s">
        <v>2042</v>
      </c>
      <c r="E95" t="s">
        <v>2043</v>
      </c>
    </row>
    <row r="96" spans="1:5" x14ac:dyDescent="0.2">
      <c r="A96">
        <v>93</v>
      </c>
      <c r="B96" t="s">
        <v>2046</v>
      </c>
      <c r="C96">
        <v>2358.5500000000002</v>
      </c>
      <c r="D96" t="s">
        <v>2042</v>
      </c>
      <c r="E96" t="s">
        <v>2043</v>
      </c>
    </row>
    <row r="97" spans="1:5" x14ac:dyDescent="0.2">
      <c r="A97">
        <v>94</v>
      </c>
      <c r="B97" t="s">
        <v>2046</v>
      </c>
      <c r="C97">
        <v>1325.13</v>
      </c>
      <c r="D97" t="s">
        <v>2042</v>
      </c>
      <c r="E97" t="s">
        <v>2043</v>
      </c>
    </row>
    <row r="98" spans="1:5" x14ac:dyDescent="0.2">
      <c r="A98">
        <v>95</v>
      </c>
      <c r="B98" t="s">
        <v>2046</v>
      </c>
      <c r="C98">
        <v>1898.5</v>
      </c>
      <c r="D98" t="s">
        <v>2042</v>
      </c>
      <c r="E98" t="s">
        <v>2043</v>
      </c>
    </row>
    <row r="99" spans="1:5" x14ac:dyDescent="0.2">
      <c r="A99">
        <v>96</v>
      </c>
      <c r="B99" t="s">
        <v>2046</v>
      </c>
      <c r="C99">
        <v>884.86</v>
      </c>
      <c r="D99" t="s">
        <v>2042</v>
      </c>
      <c r="E99" t="s">
        <v>2043</v>
      </c>
    </row>
    <row r="100" spans="1:5" x14ac:dyDescent="0.2">
      <c r="A100">
        <v>97</v>
      </c>
      <c r="B100" t="s">
        <v>2046</v>
      </c>
      <c r="C100">
        <v>575.29999999999995</v>
      </c>
      <c r="D100" t="s">
        <v>2042</v>
      </c>
      <c r="E100" t="s">
        <v>2043</v>
      </c>
    </row>
    <row r="101" spans="1:5" x14ac:dyDescent="0.2">
      <c r="A101">
        <v>98</v>
      </c>
      <c r="B101" t="s">
        <v>2046</v>
      </c>
      <c r="C101">
        <v>729.89</v>
      </c>
      <c r="D101" t="s">
        <v>2042</v>
      </c>
      <c r="E101" t="s">
        <v>2043</v>
      </c>
    </row>
    <row r="102" spans="1:5" x14ac:dyDescent="0.2">
      <c r="A102">
        <v>99</v>
      </c>
      <c r="B102" t="s">
        <v>2046</v>
      </c>
      <c r="C102">
        <v>1281.21</v>
      </c>
      <c r="D102" t="s">
        <v>2042</v>
      </c>
      <c r="E102" t="s">
        <v>2043</v>
      </c>
    </row>
    <row r="103" spans="1:5" x14ac:dyDescent="0.2">
      <c r="A103">
        <v>100</v>
      </c>
      <c r="B103" t="s">
        <v>2046</v>
      </c>
      <c r="C103">
        <v>1061.6199999999999</v>
      </c>
      <c r="D103" t="s">
        <v>2042</v>
      </c>
      <c r="E103" t="s">
        <v>2043</v>
      </c>
    </row>
    <row r="104" spans="1:5" x14ac:dyDescent="0.2">
      <c r="A104">
        <v>101</v>
      </c>
      <c r="B104" t="s">
        <v>2046</v>
      </c>
      <c r="C104">
        <v>974.18</v>
      </c>
      <c r="D104" t="s">
        <v>2042</v>
      </c>
      <c r="E104" t="s">
        <v>2043</v>
      </c>
    </row>
    <row r="105" spans="1:5" x14ac:dyDescent="0.2">
      <c r="A105">
        <v>102</v>
      </c>
      <c r="B105" t="s">
        <v>2046</v>
      </c>
      <c r="C105">
        <v>517.36</v>
      </c>
      <c r="D105" t="s">
        <v>2042</v>
      </c>
      <c r="E105" t="s">
        <v>2043</v>
      </c>
    </row>
    <row r="106" spans="1:5" x14ac:dyDescent="0.2">
      <c r="A106">
        <v>103</v>
      </c>
      <c r="B106" t="s">
        <v>2046</v>
      </c>
      <c r="C106">
        <v>1185.6400000000001</v>
      </c>
      <c r="D106" t="s">
        <v>2042</v>
      </c>
      <c r="E106" t="s">
        <v>2043</v>
      </c>
    </row>
    <row r="107" spans="1:5" x14ac:dyDescent="0.2">
      <c r="A107">
        <v>104</v>
      </c>
      <c r="B107" t="s">
        <v>2046</v>
      </c>
      <c r="C107">
        <v>600.14</v>
      </c>
      <c r="D107" t="s">
        <v>2042</v>
      </c>
      <c r="E107" t="s">
        <v>2043</v>
      </c>
    </row>
    <row r="108" spans="1:5" x14ac:dyDescent="0.2">
      <c r="A108">
        <v>105</v>
      </c>
      <c r="B108" t="s">
        <v>2046</v>
      </c>
      <c r="C108">
        <v>550.47</v>
      </c>
      <c r="D108" t="s">
        <v>2042</v>
      </c>
      <c r="E108" t="s">
        <v>2043</v>
      </c>
    </row>
    <row r="109" spans="1:5" x14ac:dyDescent="0.2">
      <c r="A109">
        <v>106</v>
      </c>
      <c r="B109" t="s">
        <v>2046</v>
      </c>
      <c r="C109">
        <v>1112.25</v>
      </c>
      <c r="D109" t="s">
        <v>2042</v>
      </c>
      <c r="E109" t="s">
        <v>2043</v>
      </c>
    </row>
    <row r="110" spans="1:5" x14ac:dyDescent="0.2">
      <c r="A110">
        <v>107</v>
      </c>
      <c r="B110" t="s">
        <v>2046</v>
      </c>
      <c r="C110">
        <v>685.99</v>
      </c>
      <c r="D110" t="s">
        <v>2042</v>
      </c>
      <c r="E110" t="s">
        <v>2043</v>
      </c>
    </row>
    <row r="111" spans="1:5" x14ac:dyDescent="0.2">
      <c r="A111">
        <v>108</v>
      </c>
      <c r="B111" t="s">
        <v>2046</v>
      </c>
      <c r="C111">
        <v>884.86</v>
      </c>
      <c r="D111" t="s">
        <v>2042</v>
      </c>
      <c r="E111" t="s">
        <v>2043</v>
      </c>
    </row>
    <row r="112" spans="1:5" x14ac:dyDescent="0.2">
      <c r="A112">
        <v>109</v>
      </c>
      <c r="B112" t="s">
        <v>2046</v>
      </c>
      <c r="C112">
        <v>857.1</v>
      </c>
      <c r="D112" t="s">
        <v>2042</v>
      </c>
      <c r="E112" t="s">
        <v>2043</v>
      </c>
    </row>
    <row r="113" spans="1:5" x14ac:dyDescent="0.2">
      <c r="A113">
        <v>110</v>
      </c>
      <c r="B113" t="s">
        <v>2046</v>
      </c>
      <c r="C113">
        <v>870.18</v>
      </c>
      <c r="D113" t="s">
        <v>2042</v>
      </c>
      <c r="E113" t="s">
        <v>2043</v>
      </c>
    </row>
    <row r="114" spans="1:5" x14ac:dyDescent="0.2">
      <c r="A114">
        <v>111</v>
      </c>
      <c r="B114" t="s">
        <v>2046</v>
      </c>
      <c r="C114">
        <v>795.73</v>
      </c>
      <c r="D114" t="s">
        <v>2042</v>
      </c>
      <c r="E114" t="s">
        <v>2043</v>
      </c>
    </row>
    <row r="115" spans="1:5" x14ac:dyDescent="0.2">
      <c r="A115">
        <v>112</v>
      </c>
      <c r="B115" t="s">
        <v>2046</v>
      </c>
      <c r="C115">
        <v>859.39</v>
      </c>
      <c r="D115" t="s">
        <v>2042</v>
      </c>
      <c r="E115" t="s">
        <v>2043</v>
      </c>
    </row>
    <row r="116" spans="1:5" x14ac:dyDescent="0.2">
      <c r="A116">
        <v>113</v>
      </c>
      <c r="B116" t="s">
        <v>2046</v>
      </c>
      <c r="C116">
        <v>429.24</v>
      </c>
      <c r="D116" t="s">
        <v>2042</v>
      </c>
      <c r="E116" t="s">
        <v>2043</v>
      </c>
    </row>
    <row r="117" spans="1:5" x14ac:dyDescent="0.2">
      <c r="A117">
        <v>114</v>
      </c>
      <c r="B117" t="s">
        <v>2046</v>
      </c>
      <c r="C117">
        <v>958.84</v>
      </c>
      <c r="D117" t="s">
        <v>2042</v>
      </c>
      <c r="E117" t="s">
        <v>2043</v>
      </c>
    </row>
    <row r="118" spans="1:5" x14ac:dyDescent="0.2">
      <c r="A118">
        <v>115</v>
      </c>
      <c r="B118" t="s">
        <v>2046</v>
      </c>
      <c r="C118">
        <v>795.73</v>
      </c>
      <c r="D118" t="s">
        <v>2042</v>
      </c>
      <c r="E118" t="s">
        <v>2043</v>
      </c>
    </row>
    <row r="119" spans="1:5" x14ac:dyDescent="0.2">
      <c r="A119">
        <v>116</v>
      </c>
      <c r="B119" t="s">
        <v>2046</v>
      </c>
      <c r="C119">
        <v>795.73</v>
      </c>
      <c r="D119" t="s">
        <v>2042</v>
      </c>
      <c r="E119" t="s">
        <v>2043</v>
      </c>
    </row>
    <row r="120" spans="1:5" x14ac:dyDescent="0.2">
      <c r="A120">
        <v>117</v>
      </c>
      <c r="B120" t="s">
        <v>2046</v>
      </c>
      <c r="C120">
        <v>439.11</v>
      </c>
      <c r="D120" t="s">
        <v>2042</v>
      </c>
      <c r="E120" t="s">
        <v>2043</v>
      </c>
    </row>
    <row r="121" spans="1:5" x14ac:dyDescent="0.2">
      <c r="A121">
        <v>118</v>
      </c>
      <c r="B121" t="s">
        <v>2046</v>
      </c>
      <c r="C121">
        <v>1209.21</v>
      </c>
      <c r="D121" t="s">
        <v>2042</v>
      </c>
      <c r="E121" t="s">
        <v>2043</v>
      </c>
    </row>
    <row r="122" spans="1:5" x14ac:dyDescent="0.2">
      <c r="A122">
        <v>119</v>
      </c>
      <c r="B122" t="s">
        <v>2046</v>
      </c>
      <c r="C122">
        <v>718.92</v>
      </c>
      <c r="D122" t="s">
        <v>2042</v>
      </c>
      <c r="E122" t="s">
        <v>2043</v>
      </c>
    </row>
    <row r="123" spans="1:5" x14ac:dyDescent="0.2">
      <c r="A123">
        <v>120</v>
      </c>
      <c r="B123" t="s">
        <v>2046</v>
      </c>
      <c r="C123">
        <v>924.59</v>
      </c>
      <c r="D123" t="s">
        <v>2042</v>
      </c>
      <c r="E123" t="s">
        <v>2043</v>
      </c>
    </row>
    <row r="124" spans="1:5" x14ac:dyDescent="0.2">
      <c r="A124">
        <v>121</v>
      </c>
      <c r="B124" t="s">
        <v>2046</v>
      </c>
      <c r="C124">
        <v>958.84</v>
      </c>
      <c r="D124" t="s">
        <v>2042</v>
      </c>
      <c r="E124" t="s">
        <v>2043</v>
      </c>
    </row>
    <row r="125" spans="1:5" x14ac:dyDescent="0.2">
      <c r="A125">
        <v>122</v>
      </c>
      <c r="B125" t="s">
        <v>2046</v>
      </c>
      <c r="C125">
        <v>740.87</v>
      </c>
      <c r="D125" t="s">
        <v>2042</v>
      </c>
      <c r="E125" t="s">
        <v>2043</v>
      </c>
    </row>
    <row r="126" spans="1:5" x14ac:dyDescent="0.2">
      <c r="A126">
        <v>123</v>
      </c>
      <c r="B126" t="s">
        <v>2046</v>
      </c>
      <c r="C126">
        <v>551.91</v>
      </c>
      <c r="D126" t="s">
        <v>2042</v>
      </c>
      <c r="E126" t="s">
        <v>2043</v>
      </c>
    </row>
    <row r="127" spans="1:5" x14ac:dyDescent="0.2">
      <c r="A127">
        <v>124</v>
      </c>
      <c r="B127" t="s">
        <v>2046</v>
      </c>
      <c r="C127">
        <v>1290.71</v>
      </c>
      <c r="D127" t="s">
        <v>2042</v>
      </c>
      <c r="E127" t="s">
        <v>2043</v>
      </c>
    </row>
    <row r="128" spans="1:5" x14ac:dyDescent="0.2">
      <c r="A128">
        <v>125</v>
      </c>
      <c r="B128" t="s">
        <v>2046</v>
      </c>
      <c r="C128">
        <v>1266.56</v>
      </c>
      <c r="D128" t="s">
        <v>2042</v>
      </c>
      <c r="E128" t="s">
        <v>2043</v>
      </c>
    </row>
    <row r="129" spans="1:5" x14ac:dyDescent="0.2">
      <c r="A129">
        <v>126</v>
      </c>
      <c r="B129" t="s">
        <v>2046</v>
      </c>
      <c r="C129">
        <v>2855.78</v>
      </c>
      <c r="D129" t="s">
        <v>2042</v>
      </c>
      <c r="E129" t="s">
        <v>2043</v>
      </c>
    </row>
    <row r="130" spans="1:5" x14ac:dyDescent="0.2">
      <c r="A130">
        <v>127</v>
      </c>
      <c r="B130" t="s">
        <v>2046</v>
      </c>
      <c r="C130">
        <v>1164.07</v>
      </c>
      <c r="D130" t="s">
        <v>2042</v>
      </c>
      <c r="E130" t="s">
        <v>2043</v>
      </c>
    </row>
    <row r="131" spans="1:5" x14ac:dyDescent="0.2">
      <c r="A131">
        <v>128</v>
      </c>
      <c r="B131" t="s">
        <v>2046</v>
      </c>
      <c r="C131">
        <v>2243.6799999999998</v>
      </c>
      <c r="D131" t="s">
        <v>2042</v>
      </c>
      <c r="E131" t="s">
        <v>2043</v>
      </c>
    </row>
    <row r="132" spans="1:5" x14ac:dyDescent="0.2">
      <c r="A132">
        <v>129</v>
      </c>
      <c r="B132" t="s">
        <v>2046</v>
      </c>
      <c r="C132">
        <v>884.86</v>
      </c>
      <c r="D132" t="s">
        <v>2042</v>
      </c>
      <c r="E132" t="s">
        <v>2043</v>
      </c>
    </row>
    <row r="133" spans="1:5" x14ac:dyDescent="0.2">
      <c r="A133">
        <v>130</v>
      </c>
      <c r="B133" t="s">
        <v>2046</v>
      </c>
      <c r="C133">
        <v>923.99</v>
      </c>
      <c r="D133" t="s">
        <v>2042</v>
      </c>
      <c r="E133" t="s">
        <v>2043</v>
      </c>
    </row>
    <row r="134" spans="1:5" x14ac:dyDescent="0.2">
      <c r="A134">
        <v>131</v>
      </c>
      <c r="B134" t="s">
        <v>2046</v>
      </c>
      <c r="C134">
        <v>533.91</v>
      </c>
      <c r="D134" t="s">
        <v>2042</v>
      </c>
      <c r="E134" t="s">
        <v>2043</v>
      </c>
    </row>
    <row r="135" spans="1:5" x14ac:dyDescent="0.2">
      <c r="A135">
        <v>132</v>
      </c>
      <c r="B135" t="s">
        <v>2046</v>
      </c>
      <c r="C135">
        <v>1747.43</v>
      </c>
      <c r="D135" t="s">
        <v>2042</v>
      </c>
      <c r="E135" t="s">
        <v>2043</v>
      </c>
    </row>
    <row r="136" spans="1:5" x14ac:dyDescent="0.2">
      <c r="A136">
        <v>133</v>
      </c>
      <c r="B136" t="s">
        <v>2046</v>
      </c>
      <c r="C136">
        <v>911.09</v>
      </c>
      <c r="D136" t="s">
        <v>2042</v>
      </c>
      <c r="E136" t="s">
        <v>2043</v>
      </c>
    </row>
    <row r="137" spans="1:5" x14ac:dyDescent="0.2">
      <c r="A137">
        <v>134</v>
      </c>
      <c r="B137" t="s">
        <v>2046</v>
      </c>
      <c r="C137">
        <v>577.98</v>
      </c>
      <c r="D137" t="s">
        <v>2042</v>
      </c>
      <c r="E137" t="s">
        <v>2043</v>
      </c>
    </row>
    <row r="138" spans="1:5" x14ac:dyDescent="0.2">
      <c r="A138">
        <v>135</v>
      </c>
      <c r="B138" t="s">
        <v>2046</v>
      </c>
      <c r="C138">
        <v>439.11</v>
      </c>
      <c r="D138" t="s">
        <v>2042</v>
      </c>
      <c r="E138" t="s">
        <v>2043</v>
      </c>
    </row>
    <row r="139" spans="1:5" x14ac:dyDescent="0.2">
      <c r="A139">
        <v>136</v>
      </c>
      <c r="B139" t="s">
        <v>2046</v>
      </c>
      <c r="C139">
        <v>1944.52</v>
      </c>
      <c r="D139" t="s">
        <v>2042</v>
      </c>
      <c r="E139" t="s">
        <v>2043</v>
      </c>
    </row>
    <row r="140" spans="1:5" x14ac:dyDescent="0.2">
      <c r="A140">
        <v>137</v>
      </c>
      <c r="B140" t="s">
        <v>2046</v>
      </c>
      <c r="C140">
        <v>1632.85</v>
      </c>
      <c r="D140" t="s">
        <v>2042</v>
      </c>
      <c r="E140" t="s">
        <v>2043</v>
      </c>
    </row>
    <row r="141" spans="1:5" x14ac:dyDescent="0.2">
      <c r="A141">
        <v>138</v>
      </c>
      <c r="B141" t="s">
        <v>2046</v>
      </c>
      <c r="C141">
        <v>937.1</v>
      </c>
      <c r="D141" t="s">
        <v>2042</v>
      </c>
      <c r="E141" t="s">
        <v>2043</v>
      </c>
    </row>
    <row r="142" spans="1:5" x14ac:dyDescent="0.2">
      <c r="A142">
        <v>139</v>
      </c>
      <c r="B142" t="s">
        <v>2046</v>
      </c>
      <c r="C142">
        <v>586.66999999999996</v>
      </c>
      <c r="D142" t="s">
        <v>2042</v>
      </c>
      <c r="E142" t="s">
        <v>2043</v>
      </c>
    </row>
    <row r="143" spans="1:5" x14ac:dyDescent="0.2">
      <c r="A143">
        <v>140</v>
      </c>
      <c r="B143" t="s">
        <v>2046</v>
      </c>
      <c r="C143">
        <v>884.86</v>
      </c>
      <c r="D143" t="s">
        <v>2042</v>
      </c>
      <c r="E143" t="s">
        <v>2043</v>
      </c>
    </row>
    <row r="144" spans="1:5" x14ac:dyDescent="0.2">
      <c r="A144">
        <v>141</v>
      </c>
      <c r="B144" t="s">
        <v>2046</v>
      </c>
      <c r="C144">
        <v>1661.22</v>
      </c>
      <c r="D144" t="s">
        <v>2042</v>
      </c>
      <c r="E144" t="s">
        <v>2043</v>
      </c>
    </row>
    <row r="145" spans="1:5" x14ac:dyDescent="0.2">
      <c r="A145">
        <v>142</v>
      </c>
      <c r="B145" t="s">
        <v>2046</v>
      </c>
      <c r="C145">
        <v>382.82</v>
      </c>
      <c r="D145" t="s">
        <v>2042</v>
      </c>
      <c r="E145" t="s">
        <v>2043</v>
      </c>
    </row>
    <row r="146" spans="1:5" x14ac:dyDescent="0.2">
      <c r="A146">
        <v>143</v>
      </c>
      <c r="B146" t="s">
        <v>2046</v>
      </c>
      <c r="C146">
        <v>1020.2</v>
      </c>
      <c r="D146" t="s">
        <v>2042</v>
      </c>
      <c r="E146" t="s">
        <v>2043</v>
      </c>
    </row>
    <row r="147" spans="1:5" x14ac:dyDescent="0.2">
      <c r="A147">
        <v>144</v>
      </c>
      <c r="B147" t="s">
        <v>2046</v>
      </c>
      <c r="C147">
        <v>456.28</v>
      </c>
      <c r="D147" t="s">
        <v>2042</v>
      </c>
      <c r="E147" t="s">
        <v>2043</v>
      </c>
    </row>
    <row r="148" spans="1:5" x14ac:dyDescent="0.2">
      <c r="A148">
        <v>145</v>
      </c>
      <c r="B148" t="s">
        <v>2046</v>
      </c>
      <c r="C148">
        <v>859.39</v>
      </c>
      <c r="D148" t="s">
        <v>2042</v>
      </c>
      <c r="E148" t="s">
        <v>2043</v>
      </c>
    </row>
    <row r="149" spans="1:5" x14ac:dyDescent="0.2">
      <c r="A149">
        <v>146</v>
      </c>
      <c r="B149" t="s">
        <v>2046</v>
      </c>
      <c r="C149">
        <v>1766.53</v>
      </c>
      <c r="D149" t="s">
        <v>2042</v>
      </c>
      <c r="E149" t="s">
        <v>2043</v>
      </c>
    </row>
    <row r="150" spans="1:5" x14ac:dyDescent="0.2">
      <c r="A150">
        <v>147</v>
      </c>
      <c r="B150" t="s">
        <v>2046</v>
      </c>
      <c r="C150">
        <v>1779.18</v>
      </c>
      <c r="D150" t="s">
        <v>2042</v>
      </c>
      <c r="E150" t="s">
        <v>2043</v>
      </c>
    </row>
    <row r="151" spans="1:5" x14ac:dyDescent="0.2">
      <c r="A151">
        <v>148</v>
      </c>
      <c r="B151" t="s">
        <v>2046</v>
      </c>
      <c r="C151">
        <v>1818.5</v>
      </c>
      <c r="D151" t="s">
        <v>2042</v>
      </c>
      <c r="E151" t="s">
        <v>2043</v>
      </c>
    </row>
    <row r="152" spans="1:5" x14ac:dyDescent="0.2">
      <c r="A152">
        <v>149</v>
      </c>
      <c r="B152" t="s">
        <v>2046</v>
      </c>
      <c r="C152">
        <v>649.14</v>
      </c>
      <c r="D152" t="s">
        <v>2042</v>
      </c>
      <c r="E152" t="s">
        <v>2043</v>
      </c>
    </row>
    <row r="153" spans="1:5" x14ac:dyDescent="0.2">
      <c r="A153">
        <v>150</v>
      </c>
      <c r="B153" t="s">
        <v>2046</v>
      </c>
      <c r="C153">
        <v>586.66999999999996</v>
      </c>
      <c r="D153" t="s">
        <v>2042</v>
      </c>
      <c r="E153" t="s">
        <v>2043</v>
      </c>
    </row>
    <row r="154" spans="1:5" x14ac:dyDescent="0.2">
      <c r="A154">
        <v>151</v>
      </c>
      <c r="B154" t="s">
        <v>2046</v>
      </c>
      <c r="C154">
        <v>446.14</v>
      </c>
      <c r="D154" t="s">
        <v>2042</v>
      </c>
      <c r="E154" t="s">
        <v>2043</v>
      </c>
    </row>
    <row r="155" spans="1:5" x14ac:dyDescent="0.2">
      <c r="A155">
        <v>152</v>
      </c>
      <c r="B155" t="s">
        <v>2046</v>
      </c>
      <c r="C155">
        <v>1766.53</v>
      </c>
      <c r="D155" t="s">
        <v>2042</v>
      </c>
      <c r="E155" t="s">
        <v>2043</v>
      </c>
    </row>
    <row r="156" spans="1:5" x14ac:dyDescent="0.2">
      <c r="A156">
        <v>153</v>
      </c>
      <c r="B156" t="s">
        <v>2046</v>
      </c>
      <c r="C156">
        <v>965.08</v>
      </c>
      <c r="D156" t="s">
        <v>2042</v>
      </c>
      <c r="E156" t="s">
        <v>2043</v>
      </c>
    </row>
    <row r="157" spans="1:5" x14ac:dyDescent="0.2">
      <c r="A157">
        <v>154</v>
      </c>
      <c r="B157" t="s">
        <v>2046</v>
      </c>
      <c r="C157">
        <v>697.95</v>
      </c>
      <c r="D157" t="s">
        <v>2042</v>
      </c>
      <c r="E157" t="s">
        <v>2043</v>
      </c>
    </row>
    <row r="158" spans="1:5" x14ac:dyDescent="0.2">
      <c r="A158">
        <v>155</v>
      </c>
      <c r="B158" t="s">
        <v>2046</v>
      </c>
      <c r="C158">
        <v>560.6</v>
      </c>
      <c r="D158" t="s">
        <v>2042</v>
      </c>
      <c r="E158" t="s">
        <v>2043</v>
      </c>
    </row>
    <row r="159" spans="1:5" x14ac:dyDescent="0.2">
      <c r="A159">
        <v>156</v>
      </c>
      <c r="B159" t="s">
        <v>2046</v>
      </c>
      <c r="C159">
        <v>446.14</v>
      </c>
      <c r="D159" t="s">
        <v>2042</v>
      </c>
      <c r="E159" t="s">
        <v>2043</v>
      </c>
    </row>
    <row r="160" spans="1:5" x14ac:dyDescent="0.2">
      <c r="A160">
        <v>157</v>
      </c>
      <c r="B160" t="s">
        <v>2046</v>
      </c>
      <c r="C160">
        <v>439.11</v>
      </c>
      <c r="D160" t="s">
        <v>2042</v>
      </c>
      <c r="E160" t="s">
        <v>2043</v>
      </c>
    </row>
    <row r="161" spans="1:5" x14ac:dyDescent="0.2">
      <c r="A161">
        <v>158</v>
      </c>
      <c r="B161" t="s">
        <v>2046</v>
      </c>
      <c r="C161">
        <v>3274.22</v>
      </c>
      <c r="D161" t="s">
        <v>2042</v>
      </c>
      <c r="E161" t="s">
        <v>2043</v>
      </c>
    </row>
    <row r="162" spans="1:5" x14ac:dyDescent="0.2">
      <c r="A162">
        <v>159</v>
      </c>
      <c r="B162" t="s">
        <v>2046</v>
      </c>
      <c r="C162">
        <v>1140.75</v>
      </c>
      <c r="D162" t="s">
        <v>2042</v>
      </c>
      <c r="E162" t="s">
        <v>2043</v>
      </c>
    </row>
    <row r="163" spans="1:5" x14ac:dyDescent="0.2">
      <c r="A163">
        <v>160</v>
      </c>
      <c r="B163" t="s">
        <v>2046</v>
      </c>
      <c r="C163">
        <v>2174.64</v>
      </c>
      <c r="D163" t="s">
        <v>2042</v>
      </c>
      <c r="E163" t="s">
        <v>2043</v>
      </c>
    </row>
    <row r="164" spans="1:5" x14ac:dyDescent="0.2">
      <c r="A164">
        <v>161</v>
      </c>
      <c r="B164" t="s">
        <v>2046</v>
      </c>
      <c r="C164">
        <v>1217.47</v>
      </c>
      <c r="D164" t="s">
        <v>2042</v>
      </c>
      <c r="E164" t="s">
        <v>2043</v>
      </c>
    </row>
    <row r="165" spans="1:5" x14ac:dyDescent="0.2">
      <c r="A165">
        <v>162</v>
      </c>
      <c r="B165" t="s">
        <v>2046</v>
      </c>
      <c r="C165">
        <v>1666.05</v>
      </c>
      <c r="D165" t="s">
        <v>2042</v>
      </c>
      <c r="E165" t="s">
        <v>2043</v>
      </c>
    </row>
    <row r="166" spans="1:5" x14ac:dyDescent="0.2">
      <c r="A166">
        <v>163</v>
      </c>
      <c r="B166" t="s">
        <v>2046</v>
      </c>
      <c r="C166">
        <v>1739.86</v>
      </c>
      <c r="D166" t="s">
        <v>2042</v>
      </c>
      <c r="E166" t="s">
        <v>2043</v>
      </c>
    </row>
    <row r="167" spans="1:5" x14ac:dyDescent="0.2">
      <c r="A167">
        <v>164</v>
      </c>
      <c r="B167" t="s">
        <v>2046</v>
      </c>
      <c r="C167">
        <v>1641.56</v>
      </c>
      <c r="D167" t="s">
        <v>2042</v>
      </c>
      <c r="E167" t="s">
        <v>2043</v>
      </c>
    </row>
    <row r="168" spans="1:5" x14ac:dyDescent="0.2">
      <c r="A168">
        <v>165</v>
      </c>
      <c r="B168" t="s">
        <v>2046</v>
      </c>
      <c r="C168">
        <v>884.67</v>
      </c>
      <c r="D168" t="s">
        <v>2042</v>
      </c>
      <c r="E168" t="s">
        <v>2043</v>
      </c>
    </row>
    <row r="169" spans="1:5" x14ac:dyDescent="0.2">
      <c r="A169">
        <v>166</v>
      </c>
      <c r="B169" t="s">
        <v>2046</v>
      </c>
      <c r="C169">
        <v>1354.42</v>
      </c>
      <c r="D169" t="s">
        <v>2042</v>
      </c>
      <c r="E169" t="s">
        <v>2043</v>
      </c>
    </row>
    <row r="170" spans="1:5" x14ac:dyDescent="0.2">
      <c r="A170">
        <v>167</v>
      </c>
      <c r="B170" t="s">
        <v>2046</v>
      </c>
      <c r="C170">
        <v>1354.42</v>
      </c>
      <c r="D170" t="s">
        <v>2042</v>
      </c>
      <c r="E170" t="s">
        <v>2043</v>
      </c>
    </row>
    <row r="171" spans="1:5" x14ac:dyDescent="0.2">
      <c r="A171">
        <v>168</v>
      </c>
      <c r="B171" t="s">
        <v>2046</v>
      </c>
      <c r="C171">
        <v>1205.94</v>
      </c>
      <c r="D171" t="s">
        <v>2042</v>
      </c>
      <c r="E171" t="s">
        <v>2043</v>
      </c>
    </row>
    <row r="172" spans="1:5" x14ac:dyDescent="0.2">
      <c r="A172">
        <v>169</v>
      </c>
      <c r="B172" t="s">
        <v>2046</v>
      </c>
      <c r="C172">
        <v>521.16999999999996</v>
      </c>
      <c r="D172" t="s">
        <v>2042</v>
      </c>
      <c r="E172" t="s">
        <v>2043</v>
      </c>
    </row>
    <row r="173" spans="1:5" x14ac:dyDescent="0.2">
      <c r="A173">
        <v>170</v>
      </c>
      <c r="B173" t="s">
        <v>2046</v>
      </c>
      <c r="C173">
        <v>474.24</v>
      </c>
      <c r="D173" t="s">
        <v>2042</v>
      </c>
      <c r="E173" t="s">
        <v>2043</v>
      </c>
    </row>
    <row r="174" spans="1:5" x14ac:dyDescent="0.2">
      <c r="A174">
        <v>171</v>
      </c>
      <c r="B174" t="s">
        <v>2046</v>
      </c>
      <c r="C174">
        <v>446.14</v>
      </c>
      <c r="D174" t="s">
        <v>2042</v>
      </c>
      <c r="E174" t="s">
        <v>2043</v>
      </c>
    </row>
    <row r="175" spans="1:5" x14ac:dyDescent="0.2">
      <c r="A175">
        <v>172</v>
      </c>
      <c r="B175" t="s">
        <v>2046</v>
      </c>
      <c r="C175">
        <v>376.79</v>
      </c>
      <c r="D175" t="s">
        <v>2042</v>
      </c>
      <c r="E175" t="s">
        <v>2043</v>
      </c>
    </row>
    <row r="176" spans="1:5" x14ac:dyDescent="0.2">
      <c r="A176">
        <v>173</v>
      </c>
      <c r="B176" t="s">
        <v>2046</v>
      </c>
      <c r="C176">
        <v>1537.36</v>
      </c>
      <c r="D176" t="s">
        <v>2042</v>
      </c>
      <c r="E176" t="s">
        <v>2043</v>
      </c>
    </row>
    <row r="177" spans="1:5" x14ac:dyDescent="0.2">
      <c r="A177">
        <v>174</v>
      </c>
      <c r="B177" t="s">
        <v>2046</v>
      </c>
      <c r="C177">
        <v>1872.79</v>
      </c>
      <c r="D177" t="s">
        <v>2042</v>
      </c>
      <c r="E177" t="s">
        <v>2043</v>
      </c>
    </row>
    <row r="178" spans="1:5" x14ac:dyDescent="0.2">
      <c r="A178">
        <v>175</v>
      </c>
      <c r="B178" t="s">
        <v>2046</v>
      </c>
      <c r="C178">
        <v>1771.56</v>
      </c>
      <c r="D178" t="s">
        <v>2042</v>
      </c>
      <c r="E178" t="s">
        <v>2043</v>
      </c>
    </row>
    <row r="179" spans="1:5" x14ac:dyDescent="0.2">
      <c r="A179">
        <v>176</v>
      </c>
      <c r="B179" t="s">
        <v>2046</v>
      </c>
      <c r="C179">
        <v>937.78</v>
      </c>
      <c r="D179" t="s">
        <v>2042</v>
      </c>
      <c r="E179" t="s">
        <v>2043</v>
      </c>
    </row>
    <row r="180" spans="1:5" x14ac:dyDescent="0.2">
      <c r="A180">
        <v>177</v>
      </c>
      <c r="B180" t="s">
        <v>2046</v>
      </c>
      <c r="C180">
        <v>884.67</v>
      </c>
      <c r="D180" t="s">
        <v>2042</v>
      </c>
      <c r="E180" t="s">
        <v>2043</v>
      </c>
    </row>
    <row r="181" spans="1:5" x14ac:dyDescent="0.2">
      <c r="A181">
        <v>178</v>
      </c>
      <c r="B181" t="s">
        <v>2046</v>
      </c>
      <c r="C181">
        <v>529.01</v>
      </c>
      <c r="D181" t="s">
        <v>2042</v>
      </c>
      <c r="E181" t="s">
        <v>2043</v>
      </c>
    </row>
    <row r="182" spans="1:5" x14ac:dyDescent="0.2">
      <c r="A182">
        <v>179</v>
      </c>
      <c r="B182" t="s">
        <v>2046</v>
      </c>
      <c r="C182">
        <v>453.16</v>
      </c>
      <c r="D182" t="s">
        <v>2042</v>
      </c>
      <c r="E182" t="s">
        <v>2043</v>
      </c>
    </row>
    <row r="183" spans="1:5" x14ac:dyDescent="0.2">
      <c r="A183">
        <v>180</v>
      </c>
      <c r="B183" t="s">
        <v>2046</v>
      </c>
      <c r="C183">
        <v>446.14</v>
      </c>
      <c r="D183" t="s">
        <v>2042</v>
      </c>
      <c r="E183" t="s">
        <v>2043</v>
      </c>
    </row>
    <row r="184" spans="1:5" x14ac:dyDescent="0.2">
      <c r="A184">
        <v>181</v>
      </c>
      <c r="B184" t="s">
        <v>2046</v>
      </c>
      <c r="C184">
        <v>376.79</v>
      </c>
      <c r="D184" t="s">
        <v>2042</v>
      </c>
      <c r="E184" t="s">
        <v>2043</v>
      </c>
    </row>
    <row r="185" spans="1:5" x14ac:dyDescent="0.2">
      <c r="A185">
        <v>182</v>
      </c>
      <c r="B185" t="s">
        <v>2046</v>
      </c>
      <c r="C185">
        <v>1066.23</v>
      </c>
      <c r="D185" t="s">
        <v>2042</v>
      </c>
      <c r="E185" t="s">
        <v>2043</v>
      </c>
    </row>
    <row r="186" spans="1:5" x14ac:dyDescent="0.2">
      <c r="A186">
        <v>183</v>
      </c>
      <c r="B186" t="s">
        <v>2046</v>
      </c>
      <c r="C186">
        <v>884.86</v>
      </c>
      <c r="D186" t="s">
        <v>2042</v>
      </c>
      <c r="E186" t="s">
        <v>2043</v>
      </c>
    </row>
    <row r="187" spans="1:5" x14ac:dyDescent="0.2">
      <c r="A187">
        <v>184</v>
      </c>
      <c r="B187" t="s">
        <v>2046</v>
      </c>
      <c r="C187">
        <v>951.58</v>
      </c>
      <c r="D187" t="s">
        <v>2042</v>
      </c>
      <c r="E187" t="s">
        <v>2043</v>
      </c>
    </row>
    <row r="188" spans="1:5" x14ac:dyDescent="0.2">
      <c r="A188">
        <v>185</v>
      </c>
      <c r="B188" t="s">
        <v>2046</v>
      </c>
      <c r="C188">
        <v>884.67</v>
      </c>
      <c r="D188" t="s">
        <v>2042</v>
      </c>
      <c r="E188" t="s">
        <v>2043</v>
      </c>
    </row>
    <row r="189" spans="1:5" x14ac:dyDescent="0.2">
      <c r="A189">
        <v>186</v>
      </c>
      <c r="B189" t="s">
        <v>2046</v>
      </c>
      <c r="C189">
        <v>569.29</v>
      </c>
      <c r="D189" t="s">
        <v>2042</v>
      </c>
      <c r="E189" t="s">
        <v>2043</v>
      </c>
    </row>
    <row r="190" spans="1:5" x14ac:dyDescent="0.2">
      <c r="A190">
        <v>187</v>
      </c>
      <c r="B190" t="s">
        <v>2046</v>
      </c>
      <c r="C190">
        <v>1499.16</v>
      </c>
      <c r="D190" t="s">
        <v>2042</v>
      </c>
      <c r="E190" t="s">
        <v>2043</v>
      </c>
    </row>
    <row r="191" spans="1:5" x14ac:dyDescent="0.2">
      <c r="A191">
        <v>188</v>
      </c>
      <c r="B191" t="s">
        <v>2046</v>
      </c>
      <c r="C191">
        <v>1872.79</v>
      </c>
      <c r="D191" t="s">
        <v>2042</v>
      </c>
      <c r="E191" t="s">
        <v>2043</v>
      </c>
    </row>
    <row r="192" spans="1:5" x14ac:dyDescent="0.2">
      <c r="A192">
        <v>189</v>
      </c>
      <c r="B192" t="s">
        <v>2046</v>
      </c>
      <c r="C192">
        <v>1606.19</v>
      </c>
      <c r="D192" t="s">
        <v>2042</v>
      </c>
      <c r="E192" t="s">
        <v>2043</v>
      </c>
    </row>
    <row r="193" spans="1:5" x14ac:dyDescent="0.2">
      <c r="A193">
        <v>190</v>
      </c>
      <c r="B193" t="s">
        <v>2046</v>
      </c>
      <c r="C193">
        <v>924.48</v>
      </c>
      <c r="D193" t="s">
        <v>2042</v>
      </c>
      <c r="E193" t="s">
        <v>2043</v>
      </c>
    </row>
    <row r="194" spans="1:5" x14ac:dyDescent="0.2">
      <c r="A194">
        <v>191</v>
      </c>
      <c r="B194" t="s">
        <v>2046</v>
      </c>
      <c r="C194">
        <v>577.98</v>
      </c>
      <c r="D194" t="s">
        <v>2042</v>
      </c>
      <c r="E194" t="s">
        <v>2043</v>
      </c>
    </row>
    <row r="195" spans="1:5" x14ac:dyDescent="0.2">
      <c r="A195">
        <v>192</v>
      </c>
      <c r="B195" t="s">
        <v>2046</v>
      </c>
      <c r="C195">
        <v>884.86</v>
      </c>
      <c r="D195" t="s">
        <v>2042</v>
      </c>
      <c r="E195" t="s">
        <v>2043</v>
      </c>
    </row>
    <row r="196" spans="1:5" x14ac:dyDescent="0.2">
      <c r="A196">
        <v>193</v>
      </c>
      <c r="B196" t="s">
        <v>2046</v>
      </c>
      <c r="C196">
        <v>1670.33</v>
      </c>
      <c r="D196" t="s">
        <v>2042</v>
      </c>
      <c r="E196" t="s">
        <v>2043</v>
      </c>
    </row>
    <row r="197" spans="1:5" x14ac:dyDescent="0.2">
      <c r="A197">
        <v>194</v>
      </c>
      <c r="B197" t="s">
        <v>2046</v>
      </c>
      <c r="C197">
        <v>884.67</v>
      </c>
      <c r="D197" t="s">
        <v>2042</v>
      </c>
      <c r="E197" t="s">
        <v>2043</v>
      </c>
    </row>
    <row r="198" spans="1:5" x14ac:dyDescent="0.2">
      <c r="A198">
        <v>195</v>
      </c>
      <c r="B198" t="s">
        <v>2046</v>
      </c>
      <c r="C198">
        <v>871.57</v>
      </c>
      <c r="D198" t="s">
        <v>2042</v>
      </c>
      <c r="E198" t="s">
        <v>2043</v>
      </c>
    </row>
    <row r="199" spans="1:5" x14ac:dyDescent="0.2">
      <c r="A199">
        <v>196</v>
      </c>
      <c r="B199" t="s">
        <v>2046</v>
      </c>
      <c r="C199">
        <v>1164.07</v>
      </c>
      <c r="D199" t="s">
        <v>2042</v>
      </c>
      <c r="E199" t="s">
        <v>2043</v>
      </c>
    </row>
    <row r="200" spans="1:5" x14ac:dyDescent="0.2">
      <c r="A200">
        <v>197</v>
      </c>
      <c r="B200" t="s">
        <v>2046</v>
      </c>
      <c r="C200">
        <v>595.36</v>
      </c>
      <c r="D200" t="s">
        <v>2042</v>
      </c>
      <c r="E200" t="s">
        <v>2043</v>
      </c>
    </row>
    <row r="201" spans="1:5" x14ac:dyDescent="0.2">
      <c r="A201">
        <v>198</v>
      </c>
      <c r="B201" t="s">
        <v>2046</v>
      </c>
      <c r="C201">
        <v>560.6</v>
      </c>
      <c r="D201" t="s">
        <v>2042</v>
      </c>
      <c r="E201" t="s">
        <v>2043</v>
      </c>
    </row>
    <row r="202" spans="1:5" x14ac:dyDescent="0.2">
      <c r="A202">
        <v>199</v>
      </c>
      <c r="B202" t="s">
        <v>2046</v>
      </c>
      <c r="C202">
        <v>453.16</v>
      </c>
      <c r="D202" t="s">
        <v>2042</v>
      </c>
      <c r="E202" t="s">
        <v>2043</v>
      </c>
    </row>
    <row r="203" spans="1:5" x14ac:dyDescent="0.2">
      <c r="A203">
        <v>200</v>
      </c>
      <c r="B203" t="s">
        <v>2046</v>
      </c>
      <c r="C203">
        <v>446.14</v>
      </c>
      <c r="D203" t="s">
        <v>2042</v>
      </c>
      <c r="E203" t="s">
        <v>2043</v>
      </c>
    </row>
    <row r="204" spans="1:5" x14ac:dyDescent="0.2">
      <c r="A204">
        <v>201</v>
      </c>
      <c r="B204" t="s">
        <v>2046</v>
      </c>
      <c r="C204">
        <v>376.79</v>
      </c>
      <c r="D204" t="s">
        <v>2042</v>
      </c>
      <c r="E204" t="s">
        <v>2043</v>
      </c>
    </row>
    <row r="205" spans="1:5" x14ac:dyDescent="0.2">
      <c r="A205">
        <v>202</v>
      </c>
      <c r="B205" t="s">
        <v>2046</v>
      </c>
      <c r="C205">
        <v>376.79</v>
      </c>
      <c r="D205" t="s">
        <v>2042</v>
      </c>
      <c r="E205" t="s">
        <v>2043</v>
      </c>
    </row>
    <row r="206" spans="1:5" x14ac:dyDescent="0.2">
      <c r="A206">
        <v>203</v>
      </c>
      <c r="B206" t="s">
        <v>2046</v>
      </c>
      <c r="C206">
        <v>376.79</v>
      </c>
      <c r="D206" t="s">
        <v>2042</v>
      </c>
      <c r="E206" t="s">
        <v>2043</v>
      </c>
    </row>
    <row r="207" spans="1:5" x14ac:dyDescent="0.2">
      <c r="A207">
        <v>204</v>
      </c>
      <c r="B207" t="s">
        <v>2046</v>
      </c>
      <c r="C207">
        <v>872.13</v>
      </c>
      <c r="D207" t="s">
        <v>2042</v>
      </c>
      <c r="E207" t="s">
        <v>2043</v>
      </c>
    </row>
    <row r="208" spans="1:5" x14ac:dyDescent="0.2">
      <c r="A208">
        <v>205</v>
      </c>
      <c r="B208" t="s">
        <v>2046</v>
      </c>
      <c r="C208">
        <v>897.78</v>
      </c>
      <c r="D208" t="s">
        <v>2042</v>
      </c>
      <c r="E208" t="s">
        <v>2043</v>
      </c>
    </row>
    <row r="209" spans="1:5" x14ac:dyDescent="0.2">
      <c r="A209">
        <v>206</v>
      </c>
      <c r="B209" t="s">
        <v>2046</v>
      </c>
      <c r="C209">
        <v>505.5</v>
      </c>
      <c r="D209" t="s">
        <v>2042</v>
      </c>
      <c r="E209" t="s">
        <v>2043</v>
      </c>
    </row>
    <row r="210" spans="1:5" x14ac:dyDescent="0.2">
      <c r="A210">
        <v>207</v>
      </c>
      <c r="B210" t="s">
        <v>2046</v>
      </c>
      <c r="C210">
        <v>1640.19</v>
      </c>
      <c r="D210" t="s">
        <v>2042</v>
      </c>
      <c r="E210" t="s">
        <v>2043</v>
      </c>
    </row>
    <row r="211" spans="1:5" x14ac:dyDescent="0.2">
      <c r="A211">
        <v>208</v>
      </c>
      <c r="B211" t="s">
        <v>2046</v>
      </c>
      <c r="C211">
        <v>1921.51</v>
      </c>
      <c r="D211" t="s">
        <v>2042</v>
      </c>
      <c r="E211" t="s">
        <v>2043</v>
      </c>
    </row>
    <row r="212" spans="1:5" x14ac:dyDescent="0.2">
      <c r="A212">
        <v>209</v>
      </c>
      <c r="B212" t="s">
        <v>2046</v>
      </c>
      <c r="C212">
        <v>821.2</v>
      </c>
      <c r="D212" t="s">
        <v>2042</v>
      </c>
      <c r="E212" t="s">
        <v>2043</v>
      </c>
    </row>
    <row r="213" spans="1:5" x14ac:dyDescent="0.2">
      <c r="A213">
        <v>210</v>
      </c>
      <c r="B213" t="s">
        <v>2046</v>
      </c>
      <c r="C213">
        <v>832.25</v>
      </c>
      <c r="D213" t="s">
        <v>2042</v>
      </c>
      <c r="E213" t="s">
        <v>2043</v>
      </c>
    </row>
    <row r="214" spans="1:5" x14ac:dyDescent="0.2">
      <c r="A214">
        <v>211</v>
      </c>
      <c r="B214" t="s">
        <v>2046</v>
      </c>
      <c r="C214">
        <v>560.6</v>
      </c>
      <c r="D214" t="s">
        <v>2042</v>
      </c>
      <c r="E214" t="s">
        <v>2043</v>
      </c>
    </row>
    <row r="215" spans="1:5" x14ac:dyDescent="0.2">
      <c r="A215">
        <v>212</v>
      </c>
      <c r="B215" t="s">
        <v>2046</v>
      </c>
      <c r="C215">
        <v>437.25</v>
      </c>
      <c r="D215" t="s">
        <v>2042</v>
      </c>
      <c r="E215" t="s">
        <v>2043</v>
      </c>
    </row>
    <row r="216" spans="1:5" x14ac:dyDescent="0.2">
      <c r="A216">
        <v>213</v>
      </c>
      <c r="B216" t="s">
        <v>2046</v>
      </c>
      <c r="C216">
        <v>382.82</v>
      </c>
      <c r="D216" t="s">
        <v>2042</v>
      </c>
      <c r="E216" t="s">
        <v>2043</v>
      </c>
    </row>
    <row r="217" spans="1:5" x14ac:dyDescent="0.2">
      <c r="A217">
        <v>214</v>
      </c>
      <c r="B217" t="s">
        <v>2046</v>
      </c>
      <c r="C217">
        <v>376.79</v>
      </c>
      <c r="D217" t="s">
        <v>2042</v>
      </c>
      <c r="E217" t="s">
        <v>2043</v>
      </c>
    </row>
    <row r="218" spans="1:5" x14ac:dyDescent="0.2">
      <c r="A218">
        <v>215</v>
      </c>
      <c r="B218" t="s">
        <v>2046</v>
      </c>
      <c r="C218">
        <v>808.47</v>
      </c>
      <c r="D218" t="s">
        <v>2042</v>
      </c>
      <c r="E218" t="s">
        <v>2043</v>
      </c>
    </row>
    <row r="219" spans="1:5" x14ac:dyDescent="0.2">
      <c r="A219">
        <v>216</v>
      </c>
      <c r="B219" t="s">
        <v>2046</v>
      </c>
      <c r="C219">
        <v>897.78</v>
      </c>
      <c r="D219" t="s">
        <v>2042</v>
      </c>
      <c r="E219" t="s">
        <v>2043</v>
      </c>
    </row>
    <row r="220" spans="1:5" x14ac:dyDescent="0.2">
      <c r="A220">
        <v>217</v>
      </c>
      <c r="B220" t="s">
        <v>2046</v>
      </c>
      <c r="C220">
        <v>832.25</v>
      </c>
      <c r="D220" t="s">
        <v>2042</v>
      </c>
      <c r="E220" t="s">
        <v>2043</v>
      </c>
    </row>
    <row r="221" spans="1:5" x14ac:dyDescent="0.2">
      <c r="A221">
        <v>218</v>
      </c>
      <c r="B221" t="s">
        <v>2046</v>
      </c>
      <c r="C221">
        <v>649.14</v>
      </c>
      <c r="D221" t="s">
        <v>2042</v>
      </c>
      <c r="E221" t="s">
        <v>2043</v>
      </c>
    </row>
    <row r="222" spans="1:5" x14ac:dyDescent="0.2">
      <c r="A222">
        <v>219</v>
      </c>
      <c r="B222" t="s">
        <v>2046</v>
      </c>
      <c r="C222">
        <v>543.22</v>
      </c>
      <c r="D222" t="s">
        <v>2042</v>
      </c>
      <c r="E222" t="s">
        <v>2043</v>
      </c>
    </row>
    <row r="223" spans="1:5" x14ac:dyDescent="0.2">
      <c r="A223">
        <v>220</v>
      </c>
      <c r="B223" t="s">
        <v>2046</v>
      </c>
      <c r="C223">
        <v>974.83</v>
      </c>
      <c r="D223" t="s">
        <v>2042</v>
      </c>
      <c r="E223" t="s">
        <v>2043</v>
      </c>
    </row>
    <row r="224" spans="1:5" x14ac:dyDescent="0.2">
      <c r="A224">
        <v>221</v>
      </c>
      <c r="B224" t="s">
        <v>2046</v>
      </c>
      <c r="C224">
        <v>456.28</v>
      </c>
      <c r="D224" t="s">
        <v>2042</v>
      </c>
      <c r="E224" t="s">
        <v>2043</v>
      </c>
    </row>
    <row r="225" spans="1:5" x14ac:dyDescent="0.2">
      <c r="A225">
        <v>222</v>
      </c>
      <c r="B225" t="s">
        <v>2046</v>
      </c>
      <c r="C225">
        <v>1709.24</v>
      </c>
      <c r="D225" t="s">
        <v>2042</v>
      </c>
      <c r="E225" t="s">
        <v>2043</v>
      </c>
    </row>
    <row r="226" spans="1:5" x14ac:dyDescent="0.2">
      <c r="A226">
        <v>223</v>
      </c>
      <c r="B226" t="s">
        <v>2046</v>
      </c>
      <c r="C226">
        <v>1670.33</v>
      </c>
      <c r="D226" t="s">
        <v>2042</v>
      </c>
      <c r="E226" t="s">
        <v>2043</v>
      </c>
    </row>
    <row r="227" spans="1:5" x14ac:dyDescent="0.2">
      <c r="A227">
        <v>224</v>
      </c>
      <c r="B227" t="s">
        <v>2046</v>
      </c>
      <c r="C227">
        <v>1204.1400000000001</v>
      </c>
      <c r="D227" t="s">
        <v>2042</v>
      </c>
      <c r="E227" t="s">
        <v>2043</v>
      </c>
    </row>
    <row r="228" spans="1:5" x14ac:dyDescent="0.2">
      <c r="A228">
        <v>225</v>
      </c>
      <c r="B228" t="s">
        <v>2046</v>
      </c>
      <c r="C228">
        <v>388.84</v>
      </c>
      <c r="D228" t="s">
        <v>2042</v>
      </c>
      <c r="E228" t="s">
        <v>2043</v>
      </c>
    </row>
    <row r="229" spans="1:5" x14ac:dyDescent="0.2">
      <c r="A229">
        <v>226</v>
      </c>
      <c r="B229" t="s">
        <v>2046</v>
      </c>
      <c r="C229">
        <v>1066.23</v>
      </c>
      <c r="D229" t="s">
        <v>2042</v>
      </c>
      <c r="E229" t="s">
        <v>2043</v>
      </c>
    </row>
    <row r="230" spans="1:5" x14ac:dyDescent="0.2">
      <c r="A230">
        <v>227</v>
      </c>
      <c r="B230" t="s">
        <v>2046</v>
      </c>
      <c r="C230">
        <v>846.66</v>
      </c>
      <c r="D230" t="s">
        <v>2042</v>
      </c>
      <c r="E230" t="s">
        <v>2043</v>
      </c>
    </row>
    <row r="231" spans="1:5" x14ac:dyDescent="0.2">
      <c r="A231">
        <v>228</v>
      </c>
      <c r="B231" t="s">
        <v>2046</v>
      </c>
      <c r="C231">
        <v>729.89</v>
      </c>
      <c r="D231" t="s">
        <v>2042</v>
      </c>
      <c r="E231" t="s">
        <v>2043</v>
      </c>
    </row>
    <row r="232" spans="1:5" x14ac:dyDescent="0.2">
      <c r="A232">
        <v>229</v>
      </c>
      <c r="B232" t="s">
        <v>2046</v>
      </c>
      <c r="C232">
        <v>685.99</v>
      </c>
      <c r="D232" t="s">
        <v>2042</v>
      </c>
      <c r="E232" t="s">
        <v>2043</v>
      </c>
    </row>
    <row r="233" spans="1:5" x14ac:dyDescent="0.2">
      <c r="A233">
        <v>230</v>
      </c>
      <c r="B233" t="s">
        <v>2046</v>
      </c>
      <c r="C233">
        <v>685.99</v>
      </c>
      <c r="D233" t="s">
        <v>2042</v>
      </c>
      <c r="E233" t="s">
        <v>2043</v>
      </c>
    </row>
    <row r="234" spans="1:5" x14ac:dyDescent="0.2">
      <c r="A234">
        <v>231</v>
      </c>
      <c r="B234" t="s">
        <v>2046</v>
      </c>
      <c r="C234">
        <v>989.52</v>
      </c>
      <c r="D234" t="s">
        <v>2042</v>
      </c>
      <c r="E234" t="s">
        <v>2043</v>
      </c>
    </row>
    <row r="235" spans="1:5" x14ac:dyDescent="0.2">
      <c r="A235">
        <v>232</v>
      </c>
      <c r="B235" t="s">
        <v>2046</v>
      </c>
      <c r="C235">
        <v>1830.27</v>
      </c>
      <c r="D235" t="s">
        <v>2042</v>
      </c>
      <c r="E235" t="s">
        <v>2043</v>
      </c>
    </row>
    <row r="236" spans="1:5" x14ac:dyDescent="0.2">
      <c r="A236">
        <v>233</v>
      </c>
      <c r="B236" t="s">
        <v>2046</v>
      </c>
      <c r="C236">
        <v>833.93</v>
      </c>
      <c r="D236" t="s">
        <v>2042</v>
      </c>
      <c r="E236" t="s">
        <v>2043</v>
      </c>
    </row>
    <row r="237" spans="1:5" x14ac:dyDescent="0.2">
      <c r="A237">
        <v>234</v>
      </c>
      <c r="B237" t="s">
        <v>2046</v>
      </c>
      <c r="C237">
        <v>1589.34</v>
      </c>
      <c r="D237" t="s">
        <v>2042</v>
      </c>
      <c r="E237" t="s">
        <v>2043</v>
      </c>
    </row>
    <row r="238" spans="1:5" x14ac:dyDescent="0.2">
      <c r="A238">
        <v>235</v>
      </c>
      <c r="B238" t="s">
        <v>2046</v>
      </c>
      <c r="C238">
        <v>845.36</v>
      </c>
      <c r="D238" t="s">
        <v>2042</v>
      </c>
      <c r="E238" t="s">
        <v>2043</v>
      </c>
    </row>
    <row r="239" spans="1:5" x14ac:dyDescent="0.2">
      <c r="A239">
        <v>236</v>
      </c>
      <c r="B239" t="s">
        <v>2046</v>
      </c>
      <c r="C239">
        <v>583.58000000000004</v>
      </c>
      <c r="D239" t="s">
        <v>2042</v>
      </c>
      <c r="E239" t="s">
        <v>2043</v>
      </c>
    </row>
    <row r="240" spans="1:5" x14ac:dyDescent="0.2">
      <c r="A240">
        <v>237</v>
      </c>
      <c r="B240" t="s">
        <v>2046</v>
      </c>
      <c r="C240">
        <v>449.52</v>
      </c>
      <c r="D240" t="s">
        <v>2042</v>
      </c>
      <c r="E240" t="s">
        <v>2043</v>
      </c>
    </row>
    <row r="241" spans="1:5" x14ac:dyDescent="0.2">
      <c r="A241">
        <v>238</v>
      </c>
      <c r="B241" t="s">
        <v>2046</v>
      </c>
      <c r="C241">
        <v>974.18</v>
      </c>
      <c r="D241" t="s">
        <v>2042</v>
      </c>
      <c r="E241" t="s">
        <v>2043</v>
      </c>
    </row>
    <row r="242" spans="1:5" x14ac:dyDescent="0.2">
      <c r="A242">
        <v>239</v>
      </c>
      <c r="B242" t="s">
        <v>2046</v>
      </c>
      <c r="C242">
        <v>832.25</v>
      </c>
      <c r="D242" t="s">
        <v>2042</v>
      </c>
      <c r="E242" t="s">
        <v>2043</v>
      </c>
    </row>
    <row r="243" spans="1:5" x14ac:dyDescent="0.2">
      <c r="A243">
        <v>240</v>
      </c>
      <c r="B243" t="s">
        <v>2046</v>
      </c>
      <c r="C243">
        <v>550.47</v>
      </c>
      <c r="D243" t="s">
        <v>2042</v>
      </c>
      <c r="E243" t="s">
        <v>2043</v>
      </c>
    </row>
    <row r="244" spans="1:5" x14ac:dyDescent="0.2">
      <c r="A244">
        <v>241</v>
      </c>
      <c r="B244" t="s">
        <v>2046</v>
      </c>
      <c r="C244">
        <v>1590.86</v>
      </c>
      <c r="D244" t="s">
        <v>2042</v>
      </c>
      <c r="E244" t="s">
        <v>2043</v>
      </c>
    </row>
    <row r="245" spans="1:5" x14ac:dyDescent="0.2">
      <c r="A245">
        <v>242</v>
      </c>
      <c r="B245" t="s">
        <v>2046</v>
      </c>
      <c r="C245">
        <v>1004.86</v>
      </c>
      <c r="D245" t="s">
        <v>2042</v>
      </c>
      <c r="E245" t="s">
        <v>2043</v>
      </c>
    </row>
    <row r="246" spans="1:5" x14ac:dyDescent="0.2">
      <c r="A246">
        <v>243</v>
      </c>
      <c r="B246" t="s">
        <v>2046</v>
      </c>
      <c r="C246">
        <v>1148.54</v>
      </c>
      <c r="D246" t="s">
        <v>2042</v>
      </c>
      <c r="E246" t="s">
        <v>2043</v>
      </c>
    </row>
    <row r="247" spans="1:5" x14ac:dyDescent="0.2">
      <c r="A247">
        <v>244</v>
      </c>
      <c r="B247" t="s">
        <v>2046</v>
      </c>
      <c r="C247">
        <v>1518.26</v>
      </c>
      <c r="D247" t="s">
        <v>2042</v>
      </c>
      <c r="E247" t="s">
        <v>2043</v>
      </c>
    </row>
    <row r="248" spans="1:5" x14ac:dyDescent="0.2">
      <c r="A248">
        <v>245</v>
      </c>
      <c r="B248" t="s">
        <v>2046</v>
      </c>
      <c r="C248">
        <v>1589.34</v>
      </c>
      <c r="D248" t="s">
        <v>2042</v>
      </c>
      <c r="E248" t="s">
        <v>2043</v>
      </c>
    </row>
    <row r="249" spans="1:5" x14ac:dyDescent="0.2">
      <c r="A249">
        <v>246</v>
      </c>
      <c r="B249" t="s">
        <v>2046</v>
      </c>
      <c r="C249">
        <v>897.59</v>
      </c>
      <c r="D249" t="s">
        <v>2042</v>
      </c>
      <c r="E249" t="s">
        <v>2043</v>
      </c>
    </row>
    <row r="250" spans="1:5" x14ac:dyDescent="0.2">
      <c r="A250">
        <v>247</v>
      </c>
      <c r="B250" t="s">
        <v>2046</v>
      </c>
      <c r="C250">
        <v>832.25</v>
      </c>
      <c r="D250" t="s">
        <v>2042</v>
      </c>
      <c r="E250" t="s">
        <v>2043</v>
      </c>
    </row>
    <row r="251" spans="1:5" x14ac:dyDescent="0.2">
      <c r="A251">
        <v>248</v>
      </c>
      <c r="B251" t="s">
        <v>2046</v>
      </c>
      <c r="C251">
        <v>1086.45</v>
      </c>
      <c r="D251" t="s">
        <v>2042</v>
      </c>
      <c r="E251" t="s">
        <v>2043</v>
      </c>
    </row>
    <row r="252" spans="1:5" x14ac:dyDescent="0.2">
      <c r="A252">
        <v>249</v>
      </c>
      <c r="B252" t="s">
        <v>2046</v>
      </c>
      <c r="C252">
        <v>1499.16</v>
      </c>
      <c r="D252" t="s">
        <v>2042</v>
      </c>
      <c r="E252" t="s">
        <v>2043</v>
      </c>
    </row>
    <row r="253" spans="1:5" x14ac:dyDescent="0.2">
      <c r="A253">
        <v>250</v>
      </c>
      <c r="B253" t="s">
        <v>2046</v>
      </c>
      <c r="C253">
        <v>1806.45</v>
      </c>
      <c r="D253" t="s">
        <v>2042</v>
      </c>
      <c r="E253" t="s">
        <v>2043</v>
      </c>
    </row>
    <row r="254" spans="1:5" x14ac:dyDescent="0.2">
      <c r="A254">
        <v>251</v>
      </c>
      <c r="B254" t="s">
        <v>2046</v>
      </c>
      <c r="C254">
        <v>1499.16</v>
      </c>
      <c r="D254" t="s">
        <v>2042</v>
      </c>
      <c r="E254" t="s">
        <v>2043</v>
      </c>
    </row>
    <row r="255" spans="1:5" x14ac:dyDescent="0.2">
      <c r="A255">
        <v>252</v>
      </c>
      <c r="B255" t="s">
        <v>2046</v>
      </c>
      <c r="C255">
        <v>1586.24</v>
      </c>
      <c r="D255" t="s">
        <v>2042</v>
      </c>
      <c r="E255" t="s">
        <v>2043</v>
      </c>
    </row>
    <row r="256" spans="1:5" x14ac:dyDescent="0.2">
      <c r="A256">
        <v>253</v>
      </c>
      <c r="B256" t="s">
        <v>2046</v>
      </c>
      <c r="C256">
        <v>832.25</v>
      </c>
      <c r="D256" t="s">
        <v>2042</v>
      </c>
      <c r="E256" t="s">
        <v>2043</v>
      </c>
    </row>
    <row r="257" spans="1:5" x14ac:dyDescent="0.2">
      <c r="A257">
        <v>254</v>
      </c>
      <c r="B257" t="s">
        <v>2046</v>
      </c>
      <c r="C257">
        <v>483.32</v>
      </c>
      <c r="D257" t="s">
        <v>2042</v>
      </c>
      <c r="E257" t="s">
        <v>2043</v>
      </c>
    </row>
    <row r="258" spans="1:5" x14ac:dyDescent="0.2">
      <c r="A258">
        <v>255</v>
      </c>
      <c r="B258" t="s">
        <v>2046</v>
      </c>
      <c r="C258">
        <v>483.32</v>
      </c>
      <c r="D258" t="s">
        <v>2042</v>
      </c>
      <c r="E258" t="s">
        <v>2043</v>
      </c>
    </row>
    <row r="259" spans="1:5" x14ac:dyDescent="0.2">
      <c r="A259">
        <v>256</v>
      </c>
      <c r="B259" t="s">
        <v>2046</v>
      </c>
      <c r="C259">
        <v>1806.45</v>
      </c>
      <c r="D259" t="s">
        <v>2042</v>
      </c>
      <c r="E259" t="s">
        <v>2043</v>
      </c>
    </row>
    <row r="260" spans="1:5" x14ac:dyDescent="0.2">
      <c r="A260">
        <v>257</v>
      </c>
      <c r="B260" t="s">
        <v>2046</v>
      </c>
      <c r="C260">
        <v>978.58</v>
      </c>
      <c r="D260" t="s">
        <v>2042</v>
      </c>
      <c r="E260" t="s">
        <v>2043</v>
      </c>
    </row>
    <row r="261" spans="1:5" x14ac:dyDescent="0.2">
      <c r="A261">
        <v>258</v>
      </c>
      <c r="B261" t="s">
        <v>2046</v>
      </c>
      <c r="C261">
        <v>884.09</v>
      </c>
      <c r="D261" t="s">
        <v>2042</v>
      </c>
      <c r="E261" t="s">
        <v>2043</v>
      </c>
    </row>
    <row r="262" spans="1:5" x14ac:dyDescent="0.2">
      <c r="A262">
        <v>259</v>
      </c>
      <c r="B262" t="s">
        <v>2046</v>
      </c>
      <c r="C262">
        <v>629.62</v>
      </c>
      <c r="D262" t="s">
        <v>2042</v>
      </c>
      <c r="E262" t="s">
        <v>2043</v>
      </c>
    </row>
    <row r="263" spans="1:5" x14ac:dyDescent="0.2">
      <c r="A263">
        <v>260</v>
      </c>
      <c r="B263" t="s">
        <v>2046</v>
      </c>
      <c r="C263">
        <v>551.91</v>
      </c>
      <c r="D263" t="s">
        <v>2042</v>
      </c>
      <c r="E263" t="s">
        <v>2043</v>
      </c>
    </row>
    <row r="264" spans="1:5" x14ac:dyDescent="0.2">
      <c r="A264">
        <v>261</v>
      </c>
      <c r="B264" t="s">
        <v>2046</v>
      </c>
      <c r="C264">
        <v>740.87</v>
      </c>
      <c r="D264" t="s">
        <v>2042</v>
      </c>
      <c r="E264" t="s">
        <v>2043</v>
      </c>
    </row>
    <row r="265" spans="1:5" x14ac:dyDescent="0.2">
      <c r="A265">
        <v>262</v>
      </c>
      <c r="B265" t="s">
        <v>2046</v>
      </c>
      <c r="C265">
        <v>2904.25</v>
      </c>
      <c r="D265" t="s">
        <v>2042</v>
      </c>
      <c r="E265" t="s">
        <v>2043</v>
      </c>
    </row>
    <row r="266" spans="1:5" x14ac:dyDescent="0.2">
      <c r="A266">
        <v>263</v>
      </c>
      <c r="B266" t="s">
        <v>2046</v>
      </c>
      <c r="C266">
        <v>1594.65</v>
      </c>
      <c r="D266" t="s">
        <v>2042</v>
      </c>
      <c r="E266" t="s">
        <v>2043</v>
      </c>
    </row>
    <row r="267" spans="1:5" x14ac:dyDescent="0.2">
      <c r="A267">
        <v>264</v>
      </c>
      <c r="B267" t="s">
        <v>2046</v>
      </c>
      <c r="C267">
        <v>1829.46</v>
      </c>
      <c r="D267" t="s">
        <v>2042</v>
      </c>
      <c r="E267" t="s">
        <v>2043</v>
      </c>
    </row>
    <row r="268" spans="1:5" x14ac:dyDescent="0.2">
      <c r="A268">
        <v>265</v>
      </c>
      <c r="B268" t="s">
        <v>2046</v>
      </c>
      <c r="C268">
        <v>808.47</v>
      </c>
      <c r="D268" t="s">
        <v>2042</v>
      </c>
      <c r="E268" t="s">
        <v>2043</v>
      </c>
    </row>
    <row r="269" spans="1:5" x14ac:dyDescent="0.2">
      <c r="A269">
        <v>266</v>
      </c>
      <c r="B269" t="s">
        <v>2046</v>
      </c>
      <c r="C269">
        <v>707.94</v>
      </c>
      <c r="D269" t="s">
        <v>2042</v>
      </c>
      <c r="E269" t="s">
        <v>2043</v>
      </c>
    </row>
    <row r="270" spans="1:5" x14ac:dyDescent="0.2">
      <c r="A270">
        <v>267</v>
      </c>
      <c r="B270" t="s">
        <v>2046</v>
      </c>
      <c r="C270">
        <v>1852.47</v>
      </c>
      <c r="D270" t="s">
        <v>2042</v>
      </c>
      <c r="E270" t="s">
        <v>2043</v>
      </c>
    </row>
    <row r="271" spans="1:5" x14ac:dyDescent="0.2">
      <c r="A271">
        <v>268</v>
      </c>
      <c r="B271" t="s">
        <v>2046</v>
      </c>
      <c r="C271">
        <v>376.79</v>
      </c>
      <c r="D271" t="s">
        <v>2042</v>
      </c>
      <c r="E271" t="s">
        <v>2043</v>
      </c>
    </row>
    <row r="272" spans="1:5" x14ac:dyDescent="0.2">
      <c r="A272">
        <v>269</v>
      </c>
      <c r="B272" t="s">
        <v>2046</v>
      </c>
      <c r="C272">
        <v>846.66</v>
      </c>
      <c r="D272" t="s">
        <v>2042</v>
      </c>
      <c r="E272" t="s">
        <v>2043</v>
      </c>
    </row>
    <row r="273" spans="1:5" x14ac:dyDescent="0.2">
      <c r="A273">
        <v>270</v>
      </c>
      <c r="B273" t="s">
        <v>2046</v>
      </c>
      <c r="C273">
        <v>1650.08</v>
      </c>
      <c r="D273" t="s">
        <v>2042</v>
      </c>
      <c r="E273" t="s">
        <v>2043</v>
      </c>
    </row>
    <row r="274" spans="1:5" x14ac:dyDescent="0.2">
      <c r="A274">
        <v>271</v>
      </c>
      <c r="B274" t="s">
        <v>2046</v>
      </c>
      <c r="C274">
        <v>696.96</v>
      </c>
      <c r="D274" t="s">
        <v>2042</v>
      </c>
      <c r="E274" t="s">
        <v>2043</v>
      </c>
    </row>
    <row r="275" spans="1:5" x14ac:dyDescent="0.2">
      <c r="A275">
        <v>272</v>
      </c>
      <c r="B275" t="s">
        <v>2046</v>
      </c>
      <c r="C275">
        <v>1852.47</v>
      </c>
      <c r="D275" t="s">
        <v>2042</v>
      </c>
      <c r="E275" t="s">
        <v>2043</v>
      </c>
    </row>
    <row r="276" spans="1:5" x14ac:dyDescent="0.2">
      <c r="A276">
        <v>273</v>
      </c>
      <c r="B276" t="s">
        <v>2046</v>
      </c>
      <c r="C276">
        <v>1036.79</v>
      </c>
      <c r="D276" t="s">
        <v>2042</v>
      </c>
      <c r="E276" t="s">
        <v>2043</v>
      </c>
    </row>
    <row r="277" spans="1:5" x14ac:dyDescent="0.2">
      <c r="A277">
        <v>274</v>
      </c>
      <c r="B277" t="s">
        <v>2046</v>
      </c>
      <c r="C277">
        <v>1169.73</v>
      </c>
      <c r="D277" t="s">
        <v>2042</v>
      </c>
      <c r="E277" t="s">
        <v>2043</v>
      </c>
    </row>
    <row r="278" spans="1:5" x14ac:dyDescent="0.2">
      <c r="A278">
        <v>275</v>
      </c>
      <c r="B278" t="s">
        <v>2046</v>
      </c>
      <c r="C278">
        <v>1609.59</v>
      </c>
      <c r="D278" t="s">
        <v>2042</v>
      </c>
      <c r="E278" t="s">
        <v>2043</v>
      </c>
    </row>
    <row r="279" spans="1:5" x14ac:dyDescent="0.2">
      <c r="A279">
        <v>276</v>
      </c>
      <c r="B279" t="s">
        <v>2046</v>
      </c>
      <c r="C279">
        <v>808.47</v>
      </c>
      <c r="D279" t="s">
        <v>2042</v>
      </c>
      <c r="E279" t="s">
        <v>2043</v>
      </c>
    </row>
    <row r="280" spans="1:5" x14ac:dyDescent="0.2">
      <c r="A280">
        <v>277</v>
      </c>
      <c r="B280" t="s">
        <v>2046</v>
      </c>
      <c r="C280">
        <v>1852.47</v>
      </c>
      <c r="D280" t="s">
        <v>2042</v>
      </c>
      <c r="E280" t="s">
        <v>2043</v>
      </c>
    </row>
    <row r="281" spans="1:5" x14ac:dyDescent="0.2">
      <c r="A281">
        <v>278</v>
      </c>
      <c r="B281" t="s">
        <v>2046</v>
      </c>
      <c r="C281">
        <v>1651.95</v>
      </c>
      <c r="D281" t="s">
        <v>2042</v>
      </c>
      <c r="E281" t="s">
        <v>2043</v>
      </c>
    </row>
    <row r="282" spans="1:5" x14ac:dyDescent="0.2">
      <c r="A282">
        <v>279</v>
      </c>
      <c r="B282" t="s">
        <v>2046</v>
      </c>
      <c r="C282">
        <v>525.64</v>
      </c>
      <c r="D282" t="s">
        <v>2042</v>
      </c>
      <c r="E282" t="s">
        <v>2043</v>
      </c>
    </row>
    <row r="283" spans="1:5" x14ac:dyDescent="0.2">
      <c r="A283">
        <v>280</v>
      </c>
      <c r="B283" t="s">
        <v>2046</v>
      </c>
      <c r="C283">
        <v>884.86</v>
      </c>
      <c r="D283" t="s">
        <v>2042</v>
      </c>
      <c r="E283" t="s">
        <v>2043</v>
      </c>
    </row>
    <row r="284" spans="1:5" x14ac:dyDescent="0.2">
      <c r="A284">
        <v>281</v>
      </c>
      <c r="B284" t="s">
        <v>2046</v>
      </c>
      <c r="C284">
        <v>551.91</v>
      </c>
      <c r="D284" t="s">
        <v>2042</v>
      </c>
      <c r="E284" t="s">
        <v>2043</v>
      </c>
    </row>
    <row r="285" spans="1:5" x14ac:dyDescent="0.2">
      <c r="A285">
        <v>282</v>
      </c>
      <c r="B285" t="s">
        <v>2046</v>
      </c>
      <c r="C285">
        <v>424.48</v>
      </c>
      <c r="D285" t="s">
        <v>2042</v>
      </c>
      <c r="E285" t="s">
        <v>2043</v>
      </c>
    </row>
    <row r="286" spans="1:5" x14ac:dyDescent="0.2">
      <c r="A286">
        <v>283</v>
      </c>
      <c r="B286" t="s">
        <v>2046</v>
      </c>
      <c r="C286">
        <v>1806.45</v>
      </c>
      <c r="D286" t="s">
        <v>2042</v>
      </c>
      <c r="E286" t="s">
        <v>2043</v>
      </c>
    </row>
    <row r="287" spans="1:5" x14ac:dyDescent="0.2">
      <c r="A287">
        <v>284</v>
      </c>
      <c r="B287" t="s">
        <v>2046</v>
      </c>
      <c r="C287">
        <v>773.79</v>
      </c>
      <c r="D287" t="s">
        <v>2042</v>
      </c>
      <c r="E287" t="s">
        <v>2043</v>
      </c>
    </row>
    <row r="288" spans="1:5" x14ac:dyDescent="0.2">
      <c r="A288">
        <v>285</v>
      </c>
      <c r="B288" t="s">
        <v>2046</v>
      </c>
      <c r="C288">
        <v>1541.53</v>
      </c>
      <c r="D288" t="s">
        <v>2042</v>
      </c>
      <c r="E288" t="s">
        <v>2043</v>
      </c>
    </row>
    <row r="289" spans="1:5" x14ac:dyDescent="0.2">
      <c r="A289">
        <v>286</v>
      </c>
      <c r="B289" t="s">
        <v>2046</v>
      </c>
      <c r="C289">
        <v>517.36</v>
      </c>
      <c r="D289" t="s">
        <v>2042</v>
      </c>
      <c r="E289" t="s">
        <v>2043</v>
      </c>
    </row>
    <row r="290" spans="1:5" x14ac:dyDescent="0.2">
      <c r="A290">
        <v>287</v>
      </c>
      <c r="B290" t="s">
        <v>2046</v>
      </c>
      <c r="C290">
        <v>1020.2</v>
      </c>
      <c r="D290" t="s">
        <v>2042</v>
      </c>
      <c r="E290" t="s">
        <v>2043</v>
      </c>
    </row>
    <row r="291" spans="1:5" x14ac:dyDescent="0.2">
      <c r="A291">
        <v>288</v>
      </c>
      <c r="B291" t="s">
        <v>2046</v>
      </c>
      <c r="C291">
        <v>696.96</v>
      </c>
      <c r="D291" t="s">
        <v>2042</v>
      </c>
      <c r="E291" t="s">
        <v>2043</v>
      </c>
    </row>
    <row r="292" spans="1:5" x14ac:dyDescent="0.2">
      <c r="A292">
        <v>289</v>
      </c>
      <c r="B292" t="s">
        <v>2046</v>
      </c>
      <c r="C292">
        <v>870.6</v>
      </c>
      <c r="D292" t="s">
        <v>2042</v>
      </c>
      <c r="E292" t="s">
        <v>2043</v>
      </c>
    </row>
    <row r="293" spans="1:5" x14ac:dyDescent="0.2">
      <c r="A293">
        <v>290</v>
      </c>
      <c r="B293" t="s">
        <v>2046</v>
      </c>
      <c r="C293">
        <v>843.6</v>
      </c>
      <c r="D293" t="s">
        <v>2042</v>
      </c>
      <c r="E293" t="s">
        <v>2043</v>
      </c>
    </row>
    <row r="294" spans="1:5" x14ac:dyDescent="0.2">
      <c r="A294">
        <v>291</v>
      </c>
      <c r="B294" t="s">
        <v>2046</v>
      </c>
      <c r="C294">
        <v>1273.8399999999999</v>
      </c>
      <c r="D294" t="s">
        <v>2042</v>
      </c>
      <c r="E294" t="s">
        <v>2043</v>
      </c>
    </row>
    <row r="295" spans="1:5" x14ac:dyDescent="0.2">
      <c r="A295">
        <v>292</v>
      </c>
      <c r="B295" t="s">
        <v>2046</v>
      </c>
      <c r="C295">
        <v>1541.53</v>
      </c>
      <c r="D295" t="s">
        <v>2042</v>
      </c>
      <c r="E295" t="s">
        <v>2043</v>
      </c>
    </row>
    <row r="296" spans="1:5" x14ac:dyDescent="0.2">
      <c r="A296">
        <v>293</v>
      </c>
      <c r="B296" t="s">
        <v>2046</v>
      </c>
      <c r="C296">
        <v>1830.27</v>
      </c>
      <c r="D296" t="s">
        <v>2042</v>
      </c>
      <c r="E296" t="s">
        <v>2043</v>
      </c>
    </row>
    <row r="297" spans="1:5" x14ac:dyDescent="0.2">
      <c r="A297">
        <v>294</v>
      </c>
      <c r="B297" t="s">
        <v>2046</v>
      </c>
      <c r="C297">
        <v>795.73</v>
      </c>
      <c r="D297" t="s">
        <v>2042</v>
      </c>
      <c r="E297" t="s">
        <v>2043</v>
      </c>
    </row>
    <row r="298" spans="1:5" x14ac:dyDescent="0.2">
      <c r="A298">
        <v>295</v>
      </c>
      <c r="B298" t="s">
        <v>2046</v>
      </c>
      <c r="C298">
        <v>1589.34</v>
      </c>
      <c r="D298" t="s">
        <v>2042</v>
      </c>
      <c r="E298" t="s">
        <v>2043</v>
      </c>
    </row>
    <row r="299" spans="1:5" x14ac:dyDescent="0.2">
      <c r="A299">
        <v>296</v>
      </c>
      <c r="B299" t="s">
        <v>2046</v>
      </c>
      <c r="C299">
        <v>857.1</v>
      </c>
      <c r="D299" t="s">
        <v>2042</v>
      </c>
      <c r="E299" t="s">
        <v>2043</v>
      </c>
    </row>
    <row r="300" spans="1:5" x14ac:dyDescent="0.2">
      <c r="A300">
        <v>297</v>
      </c>
      <c r="B300" t="s">
        <v>2046</v>
      </c>
      <c r="C300">
        <v>707.71</v>
      </c>
      <c r="D300" t="s">
        <v>2042</v>
      </c>
      <c r="E300" t="s">
        <v>2043</v>
      </c>
    </row>
    <row r="301" spans="1:5" x14ac:dyDescent="0.2">
      <c r="A301">
        <v>298</v>
      </c>
      <c r="B301" t="s">
        <v>2046</v>
      </c>
      <c r="C301">
        <v>1036.79</v>
      </c>
      <c r="D301" t="s">
        <v>2042</v>
      </c>
      <c r="E301" t="s">
        <v>2043</v>
      </c>
    </row>
    <row r="302" spans="1:5" x14ac:dyDescent="0.2">
      <c r="A302">
        <v>299</v>
      </c>
      <c r="B302" t="s">
        <v>2046</v>
      </c>
      <c r="C302">
        <v>550.47</v>
      </c>
      <c r="D302" t="s">
        <v>2042</v>
      </c>
      <c r="E302" t="s">
        <v>2043</v>
      </c>
    </row>
    <row r="303" spans="1:5" x14ac:dyDescent="0.2">
      <c r="A303">
        <v>300</v>
      </c>
      <c r="B303" t="s">
        <v>2046</v>
      </c>
      <c r="C303">
        <v>442.76</v>
      </c>
      <c r="D303" t="s">
        <v>2042</v>
      </c>
      <c r="E303" t="s">
        <v>2043</v>
      </c>
    </row>
    <row r="304" spans="1:5" x14ac:dyDescent="0.2">
      <c r="A304">
        <v>301</v>
      </c>
      <c r="B304" t="s">
        <v>2046</v>
      </c>
      <c r="C304">
        <v>1209.21</v>
      </c>
      <c r="D304" t="s">
        <v>2042</v>
      </c>
      <c r="E304" t="s">
        <v>2043</v>
      </c>
    </row>
    <row r="305" spans="1:5" x14ac:dyDescent="0.2">
      <c r="A305">
        <v>302</v>
      </c>
      <c r="B305" t="s">
        <v>2046</v>
      </c>
      <c r="C305">
        <v>951.58</v>
      </c>
      <c r="D305" t="s">
        <v>2042</v>
      </c>
      <c r="E305" t="s">
        <v>2043</v>
      </c>
    </row>
    <row r="306" spans="1:5" x14ac:dyDescent="0.2">
      <c r="A306">
        <v>303</v>
      </c>
      <c r="B306" t="s">
        <v>2046</v>
      </c>
      <c r="C306">
        <v>951.58</v>
      </c>
      <c r="D306" t="s">
        <v>2042</v>
      </c>
      <c r="E306" t="s">
        <v>2043</v>
      </c>
    </row>
    <row r="307" spans="1:5" x14ac:dyDescent="0.2">
      <c r="A307">
        <v>304</v>
      </c>
      <c r="B307" t="s">
        <v>2046</v>
      </c>
      <c r="C307">
        <v>938.08</v>
      </c>
      <c r="D307" t="s">
        <v>2042</v>
      </c>
      <c r="E307" t="s">
        <v>2043</v>
      </c>
    </row>
    <row r="308" spans="1:5" x14ac:dyDescent="0.2">
      <c r="A308">
        <v>305</v>
      </c>
      <c r="B308" t="s">
        <v>2046</v>
      </c>
      <c r="C308">
        <v>2174.64</v>
      </c>
      <c r="D308" t="s">
        <v>2042</v>
      </c>
      <c r="E308" t="s">
        <v>2043</v>
      </c>
    </row>
    <row r="309" spans="1:5" x14ac:dyDescent="0.2">
      <c r="A309">
        <v>306</v>
      </c>
      <c r="B309" t="s">
        <v>2046</v>
      </c>
      <c r="C309">
        <v>923.05</v>
      </c>
      <c r="D309" t="s">
        <v>2042</v>
      </c>
      <c r="E309" t="s">
        <v>2043</v>
      </c>
    </row>
    <row r="310" spans="1:5" x14ac:dyDescent="0.2">
      <c r="A310">
        <v>307</v>
      </c>
      <c r="B310" t="s">
        <v>2046</v>
      </c>
      <c r="C310">
        <v>937.78</v>
      </c>
      <c r="D310" t="s">
        <v>2042</v>
      </c>
      <c r="E310" t="s">
        <v>2043</v>
      </c>
    </row>
    <row r="311" spans="1:5" x14ac:dyDescent="0.2">
      <c r="A311">
        <v>308</v>
      </c>
      <c r="B311" t="s">
        <v>2046</v>
      </c>
      <c r="C311">
        <v>542.19000000000005</v>
      </c>
      <c r="D311" t="s">
        <v>2042</v>
      </c>
      <c r="E311" t="s">
        <v>2043</v>
      </c>
    </row>
    <row r="312" spans="1:5" x14ac:dyDescent="0.2">
      <c r="A312">
        <v>309</v>
      </c>
      <c r="B312" t="s">
        <v>2046</v>
      </c>
      <c r="C312">
        <v>696.96</v>
      </c>
      <c r="D312" t="s">
        <v>2042</v>
      </c>
      <c r="E312" t="s">
        <v>2043</v>
      </c>
    </row>
    <row r="313" spans="1:5" x14ac:dyDescent="0.2">
      <c r="A313">
        <v>310</v>
      </c>
      <c r="B313" t="s">
        <v>2046</v>
      </c>
      <c r="C313">
        <v>1590.86</v>
      </c>
      <c r="D313" t="s">
        <v>2042</v>
      </c>
      <c r="E313" t="s">
        <v>2043</v>
      </c>
    </row>
    <row r="314" spans="1:5" x14ac:dyDescent="0.2">
      <c r="A314">
        <v>311</v>
      </c>
      <c r="B314" t="s">
        <v>2046</v>
      </c>
      <c r="C314">
        <v>658.54</v>
      </c>
      <c r="D314" t="s">
        <v>2042</v>
      </c>
      <c r="E314" t="s">
        <v>2043</v>
      </c>
    </row>
    <row r="315" spans="1:5" x14ac:dyDescent="0.2">
      <c r="A315">
        <v>312</v>
      </c>
      <c r="B315" t="s">
        <v>2046</v>
      </c>
      <c r="C315">
        <v>1096.9100000000001</v>
      </c>
      <c r="D315" t="s">
        <v>2042</v>
      </c>
      <c r="E315" t="s">
        <v>2043</v>
      </c>
    </row>
    <row r="316" spans="1:5" x14ac:dyDescent="0.2">
      <c r="A316">
        <v>313</v>
      </c>
      <c r="B316" t="s">
        <v>2046</v>
      </c>
      <c r="C316">
        <v>820.26</v>
      </c>
      <c r="D316" t="s">
        <v>2042</v>
      </c>
      <c r="E316" t="s">
        <v>2043</v>
      </c>
    </row>
    <row r="317" spans="1:5" x14ac:dyDescent="0.2">
      <c r="A317">
        <v>314</v>
      </c>
      <c r="B317" t="s">
        <v>2046</v>
      </c>
      <c r="C317">
        <v>924.59</v>
      </c>
      <c r="D317" t="s">
        <v>2042</v>
      </c>
      <c r="E317" t="s">
        <v>2043</v>
      </c>
    </row>
    <row r="318" spans="1:5" x14ac:dyDescent="0.2">
      <c r="A318">
        <v>315</v>
      </c>
      <c r="B318" t="s">
        <v>2046</v>
      </c>
      <c r="C318">
        <v>604.05999999999995</v>
      </c>
      <c r="D318" t="s">
        <v>2042</v>
      </c>
      <c r="E318" t="s">
        <v>2043</v>
      </c>
    </row>
    <row r="319" spans="1:5" x14ac:dyDescent="0.2">
      <c r="A319">
        <v>316</v>
      </c>
      <c r="B319" t="s">
        <v>2046</v>
      </c>
      <c r="C319">
        <v>1806.45</v>
      </c>
      <c r="D319" t="s">
        <v>2042</v>
      </c>
      <c r="E319" t="s">
        <v>2043</v>
      </c>
    </row>
    <row r="320" spans="1:5" x14ac:dyDescent="0.2">
      <c r="A320">
        <v>317</v>
      </c>
      <c r="B320" t="s">
        <v>2046</v>
      </c>
      <c r="C320">
        <v>788.32</v>
      </c>
      <c r="D320" t="s">
        <v>2042</v>
      </c>
      <c r="E320" t="s">
        <v>2043</v>
      </c>
    </row>
    <row r="321" spans="1:5" x14ac:dyDescent="0.2">
      <c r="A321">
        <v>318</v>
      </c>
      <c r="B321" t="s">
        <v>2046</v>
      </c>
      <c r="C321">
        <v>884.09</v>
      </c>
      <c r="D321" t="s">
        <v>2042</v>
      </c>
      <c r="E321" t="s">
        <v>2043</v>
      </c>
    </row>
    <row r="322" spans="1:5" x14ac:dyDescent="0.2">
      <c r="A322">
        <v>319</v>
      </c>
      <c r="B322" t="s">
        <v>2046</v>
      </c>
      <c r="C322">
        <v>884.86</v>
      </c>
      <c r="D322" t="s">
        <v>2042</v>
      </c>
      <c r="E322" t="s">
        <v>2043</v>
      </c>
    </row>
    <row r="323" spans="1:5" x14ac:dyDescent="0.2">
      <c r="A323">
        <v>320</v>
      </c>
      <c r="B323" t="s">
        <v>2046</v>
      </c>
      <c r="C323">
        <v>1273.8399999999999</v>
      </c>
      <c r="D323" t="s">
        <v>2042</v>
      </c>
      <c r="E323" t="s">
        <v>2043</v>
      </c>
    </row>
    <row r="324" spans="1:5" x14ac:dyDescent="0.2">
      <c r="A324">
        <v>321</v>
      </c>
      <c r="B324" t="s">
        <v>2046</v>
      </c>
      <c r="C324">
        <v>1110.92</v>
      </c>
      <c r="D324" t="s">
        <v>2042</v>
      </c>
      <c r="E324" t="s">
        <v>2043</v>
      </c>
    </row>
    <row r="325" spans="1:5" x14ac:dyDescent="0.2">
      <c r="A325">
        <v>322</v>
      </c>
      <c r="B325" t="s">
        <v>2046</v>
      </c>
      <c r="C325">
        <v>808.47</v>
      </c>
      <c r="D325" t="s">
        <v>2042</v>
      </c>
      <c r="E325" t="s">
        <v>2043</v>
      </c>
    </row>
    <row r="326" spans="1:5" x14ac:dyDescent="0.2">
      <c r="A326">
        <v>323</v>
      </c>
      <c r="B326" t="s">
        <v>2046</v>
      </c>
      <c r="C326">
        <v>843.6</v>
      </c>
      <c r="D326" t="s">
        <v>2042</v>
      </c>
      <c r="E326" t="s">
        <v>2043</v>
      </c>
    </row>
    <row r="327" spans="1:5" x14ac:dyDescent="0.2">
      <c r="A327">
        <v>324</v>
      </c>
      <c r="B327" t="s">
        <v>2046</v>
      </c>
      <c r="C327">
        <v>1279.17</v>
      </c>
      <c r="D327" t="s">
        <v>2042</v>
      </c>
      <c r="E327" t="s">
        <v>2043</v>
      </c>
    </row>
    <row r="328" spans="1:5" x14ac:dyDescent="0.2">
      <c r="A328">
        <v>325</v>
      </c>
      <c r="B328" t="s">
        <v>2046</v>
      </c>
      <c r="C328">
        <v>1118.76</v>
      </c>
      <c r="D328" t="s">
        <v>2042</v>
      </c>
      <c r="E328" t="s">
        <v>2043</v>
      </c>
    </row>
    <row r="329" spans="1:5" x14ac:dyDescent="0.2">
      <c r="A329">
        <v>326</v>
      </c>
      <c r="B329" t="s">
        <v>2046</v>
      </c>
      <c r="C329">
        <v>843.6</v>
      </c>
      <c r="D329" t="s">
        <v>2042</v>
      </c>
      <c r="E329" t="s">
        <v>2043</v>
      </c>
    </row>
    <row r="330" spans="1:5" x14ac:dyDescent="0.2">
      <c r="A330">
        <v>327</v>
      </c>
      <c r="B330" t="s">
        <v>2046</v>
      </c>
      <c r="C330">
        <v>859.39</v>
      </c>
      <c r="D330" t="s">
        <v>2042</v>
      </c>
      <c r="E330" t="s">
        <v>2043</v>
      </c>
    </row>
    <row r="331" spans="1:5" x14ac:dyDescent="0.2">
      <c r="A331">
        <v>328</v>
      </c>
      <c r="B331" t="s">
        <v>2046</v>
      </c>
      <c r="C331">
        <v>1081.57</v>
      </c>
      <c r="D331" t="s">
        <v>2042</v>
      </c>
      <c r="E331" t="s">
        <v>2043</v>
      </c>
    </row>
    <row r="332" spans="1:5" x14ac:dyDescent="0.2">
      <c r="A332">
        <v>329</v>
      </c>
      <c r="B332" t="s">
        <v>2046</v>
      </c>
      <c r="C332">
        <v>1251.92</v>
      </c>
      <c r="D332" t="s">
        <v>2042</v>
      </c>
      <c r="E332" t="s">
        <v>2043</v>
      </c>
    </row>
    <row r="333" spans="1:5" x14ac:dyDescent="0.2">
      <c r="A333">
        <v>330</v>
      </c>
      <c r="B333" t="s">
        <v>2046</v>
      </c>
      <c r="C333">
        <v>696.96</v>
      </c>
      <c r="D333" t="s">
        <v>2042</v>
      </c>
      <c r="E333" t="s">
        <v>2043</v>
      </c>
    </row>
    <row r="334" spans="1:5" x14ac:dyDescent="0.2">
      <c r="A334">
        <v>331</v>
      </c>
      <c r="B334" t="s">
        <v>2046</v>
      </c>
      <c r="C334">
        <v>1541.53</v>
      </c>
      <c r="D334" t="s">
        <v>2042</v>
      </c>
      <c r="E334" t="s">
        <v>2043</v>
      </c>
    </row>
    <row r="335" spans="1:5" x14ac:dyDescent="0.2">
      <c r="A335">
        <v>332</v>
      </c>
      <c r="B335" t="s">
        <v>2046</v>
      </c>
      <c r="C335">
        <v>550.47</v>
      </c>
      <c r="D335" t="s">
        <v>2042</v>
      </c>
      <c r="E335" t="s">
        <v>2043</v>
      </c>
    </row>
    <row r="336" spans="1:5" x14ac:dyDescent="0.2">
      <c r="A336">
        <v>333</v>
      </c>
      <c r="B336" t="s">
        <v>2046</v>
      </c>
      <c r="C336">
        <v>439.11</v>
      </c>
      <c r="D336" t="s">
        <v>2042</v>
      </c>
      <c r="E336" t="s">
        <v>2043</v>
      </c>
    </row>
    <row r="337" spans="1:5" x14ac:dyDescent="0.2">
      <c r="A337">
        <v>334</v>
      </c>
      <c r="B337" t="s">
        <v>2046</v>
      </c>
      <c r="C337">
        <v>989.52</v>
      </c>
      <c r="D337" t="s">
        <v>2042</v>
      </c>
      <c r="E337" t="s">
        <v>2043</v>
      </c>
    </row>
    <row r="338" spans="1:5" x14ac:dyDescent="0.2">
      <c r="A338">
        <v>335</v>
      </c>
      <c r="B338" t="s">
        <v>2046</v>
      </c>
      <c r="C338">
        <v>857.97</v>
      </c>
      <c r="D338" t="s">
        <v>2042</v>
      </c>
      <c r="E338" t="s">
        <v>2043</v>
      </c>
    </row>
    <row r="339" spans="1:5" x14ac:dyDescent="0.2">
      <c r="A339">
        <v>336</v>
      </c>
      <c r="B339" t="s">
        <v>2046</v>
      </c>
      <c r="C339">
        <v>764.61</v>
      </c>
      <c r="D339" t="s">
        <v>2042</v>
      </c>
      <c r="E339" t="s">
        <v>2043</v>
      </c>
    </row>
    <row r="340" spans="1:5" x14ac:dyDescent="0.2">
      <c r="A340">
        <v>337</v>
      </c>
      <c r="B340" t="s">
        <v>2046</v>
      </c>
      <c r="C340">
        <v>629.62</v>
      </c>
      <c r="D340" t="s">
        <v>2042</v>
      </c>
      <c r="E340" t="s">
        <v>2043</v>
      </c>
    </row>
    <row r="341" spans="1:5" x14ac:dyDescent="0.2">
      <c r="A341">
        <v>338</v>
      </c>
      <c r="B341" t="s">
        <v>2046</v>
      </c>
      <c r="C341">
        <v>619.86</v>
      </c>
      <c r="D341" t="s">
        <v>2042</v>
      </c>
      <c r="E341" t="s">
        <v>2043</v>
      </c>
    </row>
    <row r="342" spans="1:5" x14ac:dyDescent="0.2">
      <c r="A342">
        <v>339</v>
      </c>
      <c r="B342" t="s">
        <v>2046</v>
      </c>
      <c r="C342">
        <v>884.86</v>
      </c>
      <c r="D342" t="s">
        <v>2042</v>
      </c>
      <c r="E342" t="s">
        <v>2043</v>
      </c>
    </row>
    <row r="343" spans="1:5" x14ac:dyDescent="0.2">
      <c r="A343">
        <v>340</v>
      </c>
      <c r="B343" t="s">
        <v>2046</v>
      </c>
      <c r="C343">
        <v>1096.9100000000001</v>
      </c>
      <c r="D343" t="s">
        <v>2042</v>
      </c>
      <c r="E343" t="s">
        <v>2043</v>
      </c>
    </row>
    <row r="344" spans="1:5" x14ac:dyDescent="0.2">
      <c r="A344">
        <v>341</v>
      </c>
      <c r="B344" t="s">
        <v>2046</v>
      </c>
      <c r="C344">
        <v>872.13</v>
      </c>
      <c r="D344" t="s">
        <v>2042</v>
      </c>
      <c r="E344" t="s">
        <v>2043</v>
      </c>
    </row>
    <row r="345" spans="1:5" x14ac:dyDescent="0.2">
      <c r="A345">
        <v>342</v>
      </c>
      <c r="B345" t="s">
        <v>2046</v>
      </c>
      <c r="C345">
        <v>909.05</v>
      </c>
      <c r="D345" t="s">
        <v>2042</v>
      </c>
      <c r="E345" t="s">
        <v>2043</v>
      </c>
    </row>
    <row r="346" spans="1:5" x14ac:dyDescent="0.2">
      <c r="A346">
        <v>343</v>
      </c>
      <c r="B346" t="s">
        <v>2046</v>
      </c>
      <c r="C346">
        <v>835.73</v>
      </c>
      <c r="D346" t="s">
        <v>2042</v>
      </c>
      <c r="E346" t="s">
        <v>2043</v>
      </c>
    </row>
    <row r="347" spans="1:5" x14ac:dyDescent="0.2">
      <c r="A347">
        <v>344</v>
      </c>
      <c r="B347" t="s">
        <v>2046</v>
      </c>
      <c r="C347">
        <v>1222.0999999999999</v>
      </c>
      <c r="D347" t="s">
        <v>2042</v>
      </c>
      <c r="E347" t="s">
        <v>2043</v>
      </c>
    </row>
    <row r="348" spans="1:5" x14ac:dyDescent="0.2">
      <c r="A348">
        <v>345</v>
      </c>
      <c r="B348" t="s">
        <v>2046</v>
      </c>
      <c r="C348">
        <v>696.96</v>
      </c>
      <c r="D348" t="s">
        <v>2042</v>
      </c>
      <c r="E348" t="s">
        <v>2043</v>
      </c>
    </row>
    <row r="349" spans="1:5" x14ac:dyDescent="0.2">
      <c r="A349">
        <v>346</v>
      </c>
      <c r="B349" t="s">
        <v>2046</v>
      </c>
      <c r="C349">
        <v>1428.67</v>
      </c>
      <c r="D349" t="s">
        <v>2042</v>
      </c>
      <c r="E349" t="s">
        <v>2043</v>
      </c>
    </row>
    <row r="350" spans="1:5" x14ac:dyDescent="0.2">
      <c r="A350">
        <v>347</v>
      </c>
      <c r="B350" t="s">
        <v>2046</v>
      </c>
      <c r="C350">
        <v>833.93</v>
      </c>
      <c r="D350" t="s">
        <v>2042</v>
      </c>
      <c r="E350" t="s">
        <v>2043</v>
      </c>
    </row>
    <row r="351" spans="1:5" x14ac:dyDescent="0.2">
      <c r="A351">
        <v>348</v>
      </c>
      <c r="B351" t="s">
        <v>2046</v>
      </c>
      <c r="C351">
        <v>776.46</v>
      </c>
      <c r="D351" t="s">
        <v>2042</v>
      </c>
      <c r="E351" t="s">
        <v>2043</v>
      </c>
    </row>
    <row r="352" spans="1:5" x14ac:dyDescent="0.2">
      <c r="A352">
        <v>349</v>
      </c>
      <c r="B352" t="s">
        <v>2046</v>
      </c>
      <c r="C352">
        <v>833.93</v>
      </c>
      <c r="D352" t="s">
        <v>2042</v>
      </c>
      <c r="E352" t="s">
        <v>2043</v>
      </c>
    </row>
    <row r="353" spans="1:5" x14ac:dyDescent="0.2">
      <c r="A353">
        <v>350</v>
      </c>
      <c r="B353" t="s">
        <v>2046</v>
      </c>
      <c r="C353">
        <v>1050.8800000000001</v>
      </c>
      <c r="D353" t="s">
        <v>2042</v>
      </c>
      <c r="E353" t="s">
        <v>2043</v>
      </c>
    </row>
    <row r="354" spans="1:5" x14ac:dyDescent="0.2">
      <c r="A354">
        <v>351</v>
      </c>
      <c r="B354" t="s">
        <v>2046</v>
      </c>
      <c r="C354">
        <v>1499.16</v>
      </c>
      <c r="D354" t="s">
        <v>2042</v>
      </c>
      <c r="E354" t="s">
        <v>2043</v>
      </c>
    </row>
    <row r="355" spans="1:5" x14ac:dyDescent="0.2">
      <c r="A355">
        <v>352</v>
      </c>
      <c r="B355" t="s">
        <v>2046</v>
      </c>
      <c r="C355">
        <v>551.91</v>
      </c>
      <c r="D355" t="s">
        <v>2042</v>
      </c>
      <c r="E355" t="s">
        <v>2043</v>
      </c>
    </row>
    <row r="356" spans="1:5" x14ac:dyDescent="0.2">
      <c r="A356">
        <v>353</v>
      </c>
      <c r="B356" t="s">
        <v>2046</v>
      </c>
      <c r="C356">
        <v>897.59</v>
      </c>
      <c r="D356" t="s">
        <v>2042</v>
      </c>
      <c r="E356" t="s">
        <v>2043</v>
      </c>
    </row>
    <row r="357" spans="1:5" x14ac:dyDescent="0.2">
      <c r="A357">
        <v>354</v>
      </c>
      <c r="B357" t="s">
        <v>2046</v>
      </c>
      <c r="C357">
        <v>1541.53</v>
      </c>
      <c r="D357" t="s">
        <v>2042</v>
      </c>
      <c r="E357" t="s">
        <v>2043</v>
      </c>
    </row>
    <row r="358" spans="1:5" x14ac:dyDescent="0.2">
      <c r="A358">
        <v>355</v>
      </c>
      <c r="B358" t="s">
        <v>2046</v>
      </c>
      <c r="C358">
        <v>1354.42</v>
      </c>
      <c r="D358" t="s">
        <v>2042</v>
      </c>
      <c r="E358" t="s">
        <v>2043</v>
      </c>
    </row>
    <row r="359" spans="1:5" x14ac:dyDescent="0.2">
      <c r="A359">
        <v>356</v>
      </c>
      <c r="B359" t="s">
        <v>2046</v>
      </c>
      <c r="C359">
        <v>525.64</v>
      </c>
      <c r="D359" t="s">
        <v>2042</v>
      </c>
      <c r="E359" t="s">
        <v>2043</v>
      </c>
    </row>
    <row r="360" spans="1:5" x14ac:dyDescent="0.2">
      <c r="A360">
        <v>357</v>
      </c>
      <c r="B360" t="s">
        <v>2046</v>
      </c>
      <c r="C360">
        <v>1112.25</v>
      </c>
      <c r="D360" t="s">
        <v>2042</v>
      </c>
      <c r="E360" t="s">
        <v>2043</v>
      </c>
    </row>
    <row r="361" spans="1:5" x14ac:dyDescent="0.2">
      <c r="A361">
        <v>358</v>
      </c>
      <c r="B361" t="s">
        <v>2046</v>
      </c>
      <c r="C361">
        <v>1562.92</v>
      </c>
      <c r="D361" t="s">
        <v>2042</v>
      </c>
      <c r="E361" t="s">
        <v>2043</v>
      </c>
    </row>
    <row r="362" spans="1:5" x14ac:dyDescent="0.2">
      <c r="A362">
        <v>359</v>
      </c>
      <c r="B362" t="s">
        <v>2046</v>
      </c>
      <c r="C362">
        <v>808.47</v>
      </c>
      <c r="D362" t="s">
        <v>2042</v>
      </c>
      <c r="E362" t="s">
        <v>2043</v>
      </c>
    </row>
    <row r="363" spans="1:5" x14ac:dyDescent="0.2">
      <c r="A363">
        <v>360</v>
      </c>
      <c r="B363" t="s">
        <v>2046</v>
      </c>
      <c r="C363">
        <v>1872.79</v>
      </c>
      <c r="D363" t="s">
        <v>2042</v>
      </c>
      <c r="E363" t="s">
        <v>2043</v>
      </c>
    </row>
    <row r="364" spans="1:5" x14ac:dyDescent="0.2">
      <c r="A364">
        <v>361</v>
      </c>
      <c r="B364" t="s">
        <v>2046</v>
      </c>
      <c r="C364">
        <v>857.97</v>
      </c>
      <c r="D364" t="s">
        <v>2042</v>
      </c>
      <c r="E364" t="s">
        <v>2043</v>
      </c>
    </row>
    <row r="365" spans="1:5" x14ac:dyDescent="0.2">
      <c r="A365">
        <v>362</v>
      </c>
      <c r="B365" t="s">
        <v>2046</v>
      </c>
      <c r="C365">
        <v>629.62</v>
      </c>
      <c r="D365" t="s">
        <v>2042</v>
      </c>
      <c r="E365" t="s">
        <v>2043</v>
      </c>
    </row>
    <row r="366" spans="1:5" x14ac:dyDescent="0.2">
      <c r="A366">
        <v>363</v>
      </c>
      <c r="B366" t="s">
        <v>2046</v>
      </c>
      <c r="C366">
        <v>577.98</v>
      </c>
      <c r="D366" t="s">
        <v>2042</v>
      </c>
      <c r="E366" t="s">
        <v>2043</v>
      </c>
    </row>
    <row r="367" spans="1:5" x14ac:dyDescent="0.2">
      <c r="A367">
        <v>364</v>
      </c>
      <c r="B367" t="s">
        <v>2046</v>
      </c>
      <c r="C367">
        <v>1217.47</v>
      </c>
      <c r="D367" t="s">
        <v>2042</v>
      </c>
      <c r="E367" t="s">
        <v>2043</v>
      </c>
    </row>
    <row r="368" spans="1:5" x14ac:dyDescent="0.2">
      <c r="A368">
        <v>365</v>
      </c>
      <c r="B368" t="s">
        <v>2046</v>
      </c>
      <c r="C368">
        <v>897.78</v>
      </c>
      <c r="D368" t="s">
        <v>2042</v>
      </c>
      <c r="E368" t="s">
        <v>2043</v>
      </c>
    </row>
    <row r="369" spans="1:5" x14ac:dyDescent="0.2">
      <c r="A369">
        <v>366</v>
      </c>
      <c r="B369" t="s">
        <v>2046</v>
      </c>
      <c r="C369">
        <v>845.36</v>
      </c>
      <c r="D369" t="s">
        <v>2042</v>
      </c>
      <c r="E369" t="s">
        <v>2043</v>
      </c>
    </row>
    <row r="370" spans="1:5" x14ac:dyDescent="0.2">
      <c r="A370">
        <v>367</v>
      </c>
      <c r="B370" t="s">
        <v>2046</v>
      </c>
      <c r="C370">
        <v>639.38</v>
      </c>
      <c r="D370" t="s">
        <v>2042</v>
      </c>
      <c r="E370" t="s">
        <v>2043</v>
      </c>
    </row>
    <row r="371" spans="1:5" x14ac:dyDescent="0.2">
      <c r="A371">
        <v>368</v>
      </c>
      <c r="B371" t="s">
        <v>2046</v>
      </c>
      <c r="C371">
        <v>685.99</v>
      </c>
      <c r="D371" t="s">
        <v>2042</v>
      </c>
      <c r="E371" t="s">
        <v>2043</v>
      </c>
    </row>
    <row r="372" spans="1:5" x14ac:dyDescent="0.2">
      <c r="A372">
        <v>369</v>
      </c>
      <c r="B372" t="s">
        <v>2046</v>
      </c>
      <c r="C372">
        <v>857.97</v>
      </c>
      <c r="D372" t="s">
        <v>2042</v>
      </c>
      <c r="E372" t="s">
        <v>2043</v>
      </c>
    </row>
    <row r="373" spans="1:5" x14ac:dyDescent="0.2">
      <c r="A373">
        <v>370</v>
      </c>
      <c r="B373" t="s">
        <v>2046</v>
      </c>
      <c r="C373">
        <v>1467.02</v>
      </c>
      <c r="D373" t="s">
        <v>2042</v>
      </c>
      <c r="E373" t="s">
        <v>2043</v>
      </c>
    </row>
    <row r="374" spans="1:5" x14ac:dyDescent="0.2">
      <c r="A374">
        <v>371</v>
      </c>
      <c r="B374" t="s">
        <v>2046</v>
      </c>
      <c r="C374">
        <v>801.91</v>
      </c>
      <c r="D374" t="s">
        <v>2042</v>
      </c>
      <c r="E374" t="s">
        <v>2043</v>
      </c>
    </row>
    <row r="375" spans="1:5" x14ac:dyDescent="0.2">
      <c r="A375">
        <v>372</v>
      </c>
      <c r="B375" t="s">
        <v>2046</v>
      </c>
      <c r="C375">
        <v>812.03</v>
      </c>
      <c r="D375" t="s">
        <v>2042</v>
      </c>
      <c r="E375" t="s">
        <v>2043</v>
      </c>
    </row>
    <row r="376" spans="1:5" x14ac:dyDescent="0.2">
      <c r="A376">
        <v>373</v>
      </c>
      <c r="B376" t="s">
        <v>2046</v>
      </c>
      <c r="C376">
        <v>911.17</v>
      </c>
      <c r="D376" t="s">
        <v>2042</v>
      </c>
      <c r="E376" t="s">
        <v>2043</v>
      </c>
    </row>
    <row r="377" spans="1:5" x14ac:dyDescent="0.2">
      <c r="A377">
        <v>374</v>
      </c>
      <c r="B377" t="s">
        <v>2046</v>
      </c>
      <c r="C377">
        <v>688.19</v>
      </c>
      <c r="D377" t="s">
        <v>2042</v>
      </c>
      <c r="E377" t="s">
        <v>2043</v>
      </c>
    </row>
    <row r="378" spans="1:5" x14ac:dyDescent="0.2">
      <c r="A378">
        <v>375</v>
      </c>
      <c r="B378" t="s">
        <v>2046</v>
      </c>
      <c r="C378">
        <v>595.36</v>
      </c>
      <c r="D378" t="s">
        <v>2042</v>
      </c>
      <c r="E378" t="s">
        <v>2043</v>
      </c>
    </row>
    <row r="379" spans="1:5" x14ac:dyDescent="0.2">
      <c r="A379">
        <v>376</v>
      </c>
      <c r="B379" t="s">
        <v>2046</v>
      </c>
      <c r="C379">
        <v>569.29</v>
      </c>
      <c r="D379" t="s">
        <v>2042</v>
      </c>
      <c r="E379" t="s">
        <v>2043</v>
      </c>
    </row>
    <row r="380" spans="1:5" x14ac:dyDescent="0.2">
      <c r="A380">
        <v>377</v>
      </c>
      <c r="B380" t="s">
        <v>2046</v>
      </c>
      <c r="C380">
        <v>406.93</v>
      </c>
      <c r="D380" t="s">
        <v>2042</v>
      </c>
      <c r="E380" t="s">
        <v>2043</v>
      </c>
    </row>
    <row r="381" spans="1:5" x14ac:dyDescent="0.2">
      <c r="A381">
        <v>378</v>
      </c>
      <c r="B381" t="s">
        <v>2046</v>
      </c>
      <c r="C381">
        <v>1050.8800000000001</v>
      </c>
      <c r="D381" t="s">
        <v>2042</v>
      </c>
      <c r="E381" t="s">
        <v>2043</v>
      </c>
    </row>
    <row r="382" spans="1:5" x14ac:dyDescent="0.2">
      <c r="A382">
        <v>379</v>
      </c>
      <c r="B382" t="s">
        <v>2046</v>
      </c>
      <c r="C382">
        <v>1193.3499999999999</v>
      </c>
      <c r="D382" t="s">
        <v>2042</v>
      </c>
      <c r="E382" t="s">
        <v>2043</v>
      </c>
    </row>
    <row r="383" spans="1:5" x14ac:dyDescent="0.2">
      <c r="A383">
        <v>380</v>
      </c>
      <c r="B383" t="s">
        <v>2046</v>
      </c>
      <c r="C383">
        <v>833.93</v>
      </c>
      <c r="D383" t="s">
        <v>2042</v>
      </c>
      <c r="E383" t="s">
        <v>2043</v>
      </c>
    </row>
    <row r="384" spans="1:5" x14ac:dyDescent="0.2">
      <c r="A384">
        <v>381</v>
      </c>
      <c r="B384" t="s">
        <v>2046</v>
      </c>
      <c r="C384">
        <v>1751.31</v>
      </c>
      <c r="D384" t="s">
        <v>2042</v>
      </c>
      <c r="E384" t="s">
        <v>2043</v>
      </c>
    </row>
    <row r="385" spans="1:5" x14ac:dyDescent="0.2">
      <c r="A385">
        <v>382</v>
      </c>
      <c r="B385" t="s">
        <v>2046</v>
      </c>
      <c r="C385">
        <v>951.58</v>
      </c>
      <c r="D385" t="s">
        <v>2042</v>
      </c>
      <c r="E385" t="s">
        <v>2043</v>
      </c>
    </row>
    <row r="386" spans="1:5" x14ac:dyDescent="0.2">
      <c r="A386">
        <v>383</v>
      </c>
      <c r="B386" t="s">
        <v>2046</v>
      </c>
      <c r="C386">
        <v>884.09</v>
      </c>
      <c r="D386" t="s">
        <v>2042</v>
      </c>
      <c r="E386" t="s">
        <v>2043</v>
      </c>
    </row>
    <row r="387" spans="1:5" x14ac:dyDescent="0.2">
      <c r="A387">
        <v>384</v>
      </c>
      <c r="B387" t="s">
        <v>2046</v>
      </c>
      <c r="C387">
        <v>575.64</v>
      </c>
      <c r="D387" t="s">
        <v>2042</v>
      </c>
      <c r="E387" t="s">
        <v>2043</v>
      </c>
    </row>
    <row r="388" spans="1:5" x14ac:dyDescent="0.2">
      <c r="A388">
        <v>385</v>
      </c>
      <c r="B388" t="s">
        <v>2046</v>
      </c>
      <c r="C388">
        <v>505.5</v>
      </c>
      <c r="D388" t="s">
        <v>2042</v>
      </c>
      <c r="E388" t="s">
        <v>2043</v>
      </c>
    </row>
    <row r="389" spans="1:5" x14ac:dyDescent="0.2">
      <c r="A389">
        <v>386</v>
      </c>
      <c r="B389" t="s">
        <v>2046</v>
      </c>
      <c r="C389">
        <v>1217.47</v>
      </c>
      <c r="D389" t="s">
        <v>2042</v>
      </c>
      <c r="E389" t="s">
        <v>2043</v>
      </c>
    </row>
    <row r="390" spans="1:5" x14ac:dyDescent="0.2">
      <c r="A390">
        <v>387</v>
      </c>
      <c r="B390" t="s">
        <v>2046</v>
      </c>
      <c r="C390">
        <v>1751.31</v>
      </c>
      <c r="D390" t="s">
        <v>2042</v>
      </c>
      <c r="E390" t="s">
        <v>2043</v>
      </c>
    </row>
    <row r="391" spans="1:5" x14ac:dyDescent="0.2">
      <c r="A391">
        <v>388</v>
      </c>
      <c r="B391" t="s">
        <v>2046</v>
      </c>
      <c r="C391">
        <v>1339.77</v>
      </c>
      <c r="D391" t="s">
        <v>2042</v>
      </c>
      <c r="E391" t="s">
        <v>2043</v>
      </c>
    </row>
    <row r="392" spans="1:5" x14ac:dyDescent="0.2">
      <c r="A392">
        <v>389</v>
      </c>
      <c r="B392" t="s">
        <v>2046</v>
      </c>
      <c r="C392">
        <v>1664.86</v>
      </c>
      <c r="D392" t="s">
        <v>2042</v>
      </c>
      <c r="E392" t="s">
        <v>2043</v>
      </c>
    </row>
    <row r="393" spans="1:5" x14ac:dyDescent="0.2">
      <c r="A393">
        <v>390</v>
      </c>
      <c r="B393" t="s">
        <v>2046</v>
      </c>
      <c r="C393">
        <v>688.19</v>
      </c>
      <c r="D393" t="s">
        <v>2042</v>
      </c>
      <c r="E393" t="s">
        <v>2043</v>
      </c>
    </row>
    <row r="394" spans="1:5" x14ac:dyDescent="0.2">
      <c r="A394">
        <v>391</v>
      </c>
      <c r="B394" t="s">
        <v>2046</v>
      </c>
      <c r="C394">
        <v>639.38</v>
      </c>
      <c r="D394" t="s">
        <v>2042</v>
      </c>
      <c r="E394" t="s">
        <v>2043</v>
      </c>
    </row>
    <row r="395" spans="1:5" x14ac:dyDescent="0.2">
      <c r="A395">
        <v>392</v>
      </c>
      <c r="B395" t="s">
        <v>2046</v>
      </c>
      <c r="C395">
        <v>1467.02</v>
      </c>
      <c r="D395" t="s">
        <v>2042</v>
      </c>
      <c r="E395" t="s">
        <v>2043</v>
      </c>
    </row>
    <row r="396" spans="1:5" x14ac:dyDescent="0.2">
      <c r="A396">
        <v>393</v>
      </c>
      <c r="B396" t="s">
        <v>2046</v>
      </c>
      <c r="C396">
        <v>1173.3699999999999</v>
      </c>
      <c r="D396" t="s">
        <v>2042</v>
      </c>
      <c r="E396" t="s">
        <v>2043</v>
      </c>
    </row>
    <row r="397" spans="1:5" x14ac:dyDescent="0.2">
      <c r="A397">
        <v>394</v>
      </c>
      <c r="B397" t="s">
        <v>2046</v>
      </c>
      <c r="C397">
        <v>740.9</v>
      </c>
      <c r="D397" t="s">
        <v>2042</v>
      </c>
      <c r="E397" t="s">
        <v>2043</v>
      </c>
    </row>
    <row r="398" spans="1:5" x14ac:dyDescent="0.2">
      <c r="A398">
        <v>395</v>
      </c>
      <c r="B398" t="s">
        <v>2046</v>
      </c>
      <c r="C398">
        <v>621.69000000000005</v>
      </c>
      <c r="D398" t="s">
        <v>2042</v>
      </c>
      <c r="E398" t="s">
        <v>2043</v>
      </c>
    </row>
    <row r="399" spans="1:5" x14ac:dyDescent="0.2">
      <c r="A399">
        <v>396</v>
      </c>
      <c r="B399" t="s">
        <v>2046</v>
      </c>
      <c r="C399">
        <v>550.47</v>
      </c>
      <c r="D399" t="s">
        <v>2042</v>
      </c>
      <c r="E399" t="s">
        <v>2043</v>
      </c>
    </row>
    <row r="400" spans="1:5" x14ac:dyDescent="0.2">
      <c r="A400">
        <v>397</v>
      </c>
      <c r="B400" t="s">
        <v>2046</v>
      </c>
      <c r="C400">
        <v>812.03</v>
      </c>
      <c r="D400" t="s">
        <v>2042</v>
      </c>
      <c r="E400" t="s">
        <v>2043</v>
      </c>
    </row>
    <row r="401" spans="1:5" x14ac:dyDescent="0.2">
      <c r="A401">
        <v>398</v>
      </c>
      <c r="B401" t="s">
        <v>2046</v>
      </c>
      <c r="C401">
        <v>1629.83</v>
      </c>
      <c r="D401" t="s">
        <v>2042</v>
      </c>
      <c r="E401" t="s">
        <v>2043</v>
      </c>
    </row>
    <row r="402" spans="1:5" x14ac:dyDescent="0.2">
      <c r="A402">
        <v>399</v>
      </c>
      <c r="B402" t="s">
        <v>2046</v>
      </c>
      <c r="C402">
        <v>819.14</v>
      </c>
      <c r="D402" t="s">
        <v>2042</v>
      </c>
      <c r="E402" t="s">
        <v>2043</v>
      </c>
    </row>
    <row r="403" spans="1:5" x14ac:dyDescent="0.2">
      <c r="A403">
        <v>400</v>
      </c>
      <c r="B403" t="s">
        <v>2046</v>
      </c>
      <c r="C403">
        <v>1084.51</v>
      </c>
      <c r="D403" t="s">
        <v>2042</v>
      </c>
      <c r="E403" t="s">
        <v>2043</v>
      </c>
    </row>
    <row r="404" spans="1:5" x14ac:dyDescent="0.2">
      <c r="A404">
        <v>401</v>
      </c>
      <c r="B404" t="s">
        <v>2046</v>
      </c>
      <c r="C404">
        <v>543.22</v>
      </c>
      <c r="D404" t="s">
        <v>2042</v>
      </c>
      <c r="E404" t="s">
        <v>2043</v>
      </c>
    </row>
    <row r="405" spans="1:5" x14ac:dyDescent="0.2">
      <c r="A405">
        <v>402</v>
      </c>
      <c r="B405" t="s">
        <v>2046</v>
      </c>
      <c r="C405">
        <v>558.75</v>
      </c>
      <c r="D405" t="s">
        <v>2042</v>
      </c>
      <c r="E405" t="s">
        <v>2043</v>
      </c>
    </row>
    <row r="406" spans="1:5" x14ac:dyDescent="0.2">
      <c r="A406">
        <v>403</v>
      </c>
      <c r="B406" t="s">
        <v>2046</v>
      </c>
      <c r="C406">
        <v>436</v>
      </c>
      <c r="D406" t="s">
        <v>2042</v>
      </c>
      <c r="E406" t="s">
        <v>2043</v>
      </c>
    </row>
    <row r="407" spans="1:5" x14ac:dyDescent="0.2">
      <c r="A407">
        <v>404</v>
      </c>
      <c r="B407" t="s">
        <v>2046</v>
      </c>
      <c r="C407">
        <v>1169.73</v>
      </c>
      <c r="D407" t="s">
        <v>2042</v>
      </c>
      <c r="E407" t="s">
        <v>2043</v>
      </c>
    </row>
    <row r="408" spans="1:5" x14ac:dyDescent="0.2">
      <c r="A408">
        <v>405</v>
      </c>
      <c r="B408" t="s">
        <v>2046</v>
      </c>
      <c r="C408">
        <v>923.99</v>
      </c>
      <c r="D408" t="s">
        <v>2042</v>
      </c>
      <c r="E408" t="s">
        <v>2043</v>
      </c>
    </row>
    <row r="409" spans="1:5" x14ac:dyDescent="0.2">
      <c r="A409">
        <v>406</v>
      </c>
      <c r="B409" t="s">
        <v>2046</v>
      </c>
      <c r="C409">
        <v>1066.23</v>
      </c>
      <c r="D409" t="s">
        <v>2042</v>
      </c>
      <c r="E409" t="s">
        <v>2043</v>
      </c>
    </row>
    <row r="410" spans="1:5" x14ac:dyDescent="0.2">
      <c r="A410">
        <v>407</v>
      </c>
      <c r="B410" t="s">
        <v>2046</v>
      </c>
      <c r="C410">
        <v>1185.6400000000001</v>
      </c>
      <c r="D410" t="s">
        <v>2042</v>
      </c>
      <c r="E410" t="s">
        <v>2043</v>
      </c>
    </row>
    <row r="411" spans="1:5" x14ac:dyDescent="0.2">
      <c r="A411">
        <v>408</v>
      </c>
      <c r="B411" t="s">
        <v>2046</v>
      </c>
      <c r="C411">
        <v>1354.42</v>
      </c>
      <c r="D411" t="s">
        <v>2042</v>
      </c>
      <c r="E411" t="s">
        <v>2043</v>
      </c>
    </row>
    <row r="412" spans="1:5" x14ac:dyDescent="0.2">
      <c r="A412">
        <v>409</v>
      </c>
      <c r="B412" t="s">
        <v>2046</v>
      </c>
      <c r="C412">
        <v>513.33000000000004</v>
      </c>
      <c r="D412" t="s">
        <v>2042</v>
      </c>
      <c r="E412" t="s">
        <v>2043</v>
      </c>
    </row>
    <row r="413" spans="1:5" x14ac:dyDescent="0.2">
      <c r="A413">
        <v>410</v>
      </c>
      <c r="B413" t="s">
        <v>2046</v>
      </c>
      <c r="C413">
        <v>439.11</v>
      </c>
      <c r="D413" t="s">
        <v>2042</v>
      </c>
      <c r="E413" t="s">
        <v>2043</v>
      </c>
    </row>
    <row r="414" spans="1:5" x14ac:dyDescent="0.2">
      <c r="A414">
        <v>411</v>
      </c>
      <c r="B414" t="s">
        <v>2046</v>
      </c>
      <c r="C414">
        <v>1671.04</v>
      </c>
      <c r="D414" t="s">
        <v>2042</v>
      </c>
      <c r="E414" t="s">
        <v>2043</v>
      </c>
    </row>
    <row r="415" spans="1:5" x14ac:dyDescent="0.2">
      <c r="A415">
        <v>412</v>
      </c>
      <c r="B415" t="s">
        <v>2046</v>
      </c>
      <c r="C415">
        <v>937.78</v>
      </c>
      <c r="D415" t="s">
        <v>2042</v>
      </c>
      <c r="E415" t="s">
        <v>2043</v>
      </c>
    </row>
    <row r="416" spans="1:5" x14ac:dyDescent="0.2">
      <c r="A416">
        <v>413</v>
      </c>
      <c r="B416" t="s">
        <v>2046</v>
      </c>
      <c r="C416">
        <v>1086.45</v>
      </c>
      <c r="D416" t="s">
        <v>2042</v>
      </c>
      <c r="E416" t="s">
        <v>2043</v>
      </c>
    </row>
    <row r="417" spans="1:5" x14ac:dyDescent="0.2">
      <c r="A417">
        <v>414</v>
      </c>
      <c r="B417" t="s">
        <v>2046</v>
      </c>
      <c r="C417">
        <v>1020.2</v>
      </c>
      <c r="D417" t="s">
        <v>2042</v>
      </c>
      <c r="E417" t="s">
        <v>2043</v>
      </c>
    </row>
    <row r="418" spans="1:5" x14ac:dyDescent="0.2">
      <c r="A418">
        <v>415</v>
      </c>
      <c r="B418" t="s">
        <v>2046</v>
      </c>
      <c r="C418">
        <v>685.99</v>
      </c>
      <c r="D418" t="s">
        <v>2042</v>
      </c>
      <c r="E418" t="s">
        <v>2043</v>
      </c>
    </row>
    <row r="419" spans="1:5" x14ac:dyDescent="0.2">
      <c r="A419">
        <v>416</v>
      </c>
      <c r="B419" t="s">
        <v>2046</v>
      </c>
      <c r="C419">
        <v>2093.83</v>
      </c>
      <c r="D419" t="s">
        <v>2042</v>
      </c>
      <c r="E419" t="s">
        <v>2043</v>
      </c>
    </row>
    <row r="420" spans="1:5" x14ac:dyDescent="0.2">
      <c r="A420">
        <v>417</v>
      </c>
      <c r="B420" t="s">
        <v>2046</v>
      </c>
      <c r="C420">
        <v>938.08</v>
      </c>
      <c r="D420" t="s">
        <v>2042</v>
      </c>
      <c r="E420" t="s">
        <v>2043</v>
      </c>
    </row>
    <row r="421" spans="1:5" x14ac:dyDescent="0.2">
      <c r="A421">
        <v>418</v>
      </c>
      <c r="B421" t="s">
        <v>2046</v>
      </c>
      <c r="C421">
        <v>924.48</v>
      </c>
      <c r="D421" t="s">
        <v>2042</v>
      </c>
      <c r="E421" t="s">
        <v>2043</v>
      </c>
    </row>
    <row r="422" spans="1:5" x14ac:dyDescent="0.2">
      <c r="A422">
        <v>419</v>
      </c>
      <c r="B422" t="s">
        <v>2046</v>
      </c>
      <c r="C422">
        <v>1164.07</v>
      </c>
      <c r="D422" t="s">
        <v>2042</v>
      </c>
      <c r="E422" t="s">
        <v>2043</v>
      </c>
    </row>
    <row r="423" spans="1:5" x14ac:dyDescent="0.2">
      <c r="A423">
        <v>420</v>
      </c>
      <c r="B423" t="s">
        <v>2046</v>
      </c>
      <c r="C423">
        <v>1541.53</v>
      </c>
      <c r="D423" t="s">
        <v>2042</v>
      </c>
      <c r="E423" t="s">
        <v>2043</v>
      </c>
    </row>
    <row r="424" spans="1:5" x14ac:dyDescent="0.2">
      <c r="A424">
        <v>421</v>
      </c>
      <c r="B424" t="s">
        <v>2046</v>
      </c>
      <c r="C424">
        <v>1035.54</v>
      </c>
      <c r="D424" t="s">
        <v>2042</v>
      </c>
      <c r="E424" t="s">
        <v>2043</v>
      </c>
    </row>
    <row r="425" spans="1:5" x14ac:dyDescent="0.2">
      <c r="A425">
        <v>422</v>
      </c>
      <c r="B425" t="s">
        <v>2046</v>
      </c>
      <c r="C425">
        <v>1651.95</v>
      </c>
      <c r="D425" t="s">
        <v>2042</v>
      </c>
      <c r="E425" t="s">
        <v>2043</v>
      </c>
    </row>
    <row r="426" spans="1:5" x14ac:dyDescent="0.2">
      <c r="A426">
        <v>423</v>
      </c>
      <c r="B426" t="s">
        <v>2046</v>
      </c>
      <c r="C426">
        <v>1791.81</v>
      </c>
      <c r="D426" t="s">
        <v>2042</v>
      </c>
      <c r="E426" t="s">
        <v>2043</v>
      </c>
    </row>
    <row r="427" spans="1:5" x14ac:dyDescent="0.2">
      <c r="A427">
        <v>424</v>
      </c>
      <c r="B427" t="s">
        <v>2046</v>
      </c>
      <c r="C427">
        <v>1233.3900000000001</v>
      </c>
      <c r="D427" t="s">
        <v>2042</v>
      </c>
      <c r="E427" t="s">
        <v>2043</v>
      </c>
    </row>
    <row r="428" spans="1:5" x14ac:dyDescent="0.2">
      <c r="A428">
        <v>425</v>
      </c>
      <c r="B428" t="s">
        <v>2046</v>
      </c>
      <c r="C428">
        <v>871.27</v>
      </c>
      <c r="D428" t="s">
        <v>2042</v>
      </c>
      <c r="E428" t="s">
        <v>2043</v>
      </c>
    </row>
    <row r="429" spans="1:5" x14ac:dyDescent="0.2">
      <c r="A429">
        <v>426</v>
      </c>
      <c r="B429" t="s">
        <v>2046</v>
      </c>
      <c r="C429">
        <v>678.43</v>
      </c>
      <c r="D429" t="s">
        <v>2042</v>
      </c>
      <c r="E429" t="s">
        <v>2043</v>
      </c>
    </row>
    <row r="430" spans="1:5" x14ac:dyDescent="0.2">
      <c r="A430">
        <v>427</v>
      </c>
      <c r="B430" t="s">
        <v>2046</v>
      </c>
      <c r="C430">
        <v>591.86</v>
      </c>
      <c r="D430" t="s">
        <v>2042</v>
      </c>
      <c r="E430" t="s">
        <v>2043</v>
      </c>
    </row>
    <row r="431" spans="1:5" x14ac:dyDescent="0.2">
      <c r="A431">
        <v>428</v>
      </c>
      <c r="B431" t="s">
        <v>2046</v>
      </c>
      <c r="C431">
        <v>529.01</v>
      </c>
      <c r="D431" t="s">
        <v>2042</v>
      </c>
      <c r="E431" t="s">
        <v>2043</v>
      </c>
    </row>
    <row r="432" spans="1:5" x14ac:dyDescent="0.2">
      <c r="A432">
        <v>429</v>
      </c>
      <c r="B432" t="s">
        <v>2046</v>
      </c>
      <c r="C432">
        <v>460.19</v>
      </c>
      <c r="D432" t="s">
        <v>2042</v>
      </c>
      <c r="E432" t="s">
        <v>2043</v>
      </c>
    </row>
    <row r="433" spans="1:5" x14ac:dyDescent="0.2">
      <c r="A433">
        <v>430</v>
      </c>
      <c r="B433" t="s">
        <v>2046</v>
      </c>
      <c r="C433">
        <v>846.66</v>
      </c>
      <c r="D433" t="s">
        <v>2042</v>
      </c>
      <c r="E433" t="s">
        <v>2043</v>
      </c>
    </row>
    <row r="434" spans="1:5" x14ac:dyDescent="0.2">
      <c r="A434">
        <v>431</v>
      </c>
      <c r="B434" t="s">
        <v>2046</v>
      </c>
      <c r="C434">
        <v>1852.55</v>
      </c>
      <c r="D434" t="s">
        <v>2042</v>
      </c>
      <c r="E434" t="s">
        <v>2043</v>
      </c>
    </row>
    <row r="435" spans="1:5" x14ac:dyDescent="0.2">
      <c r="A435">
        <v>432</v>
      </c>
      <c r="B435" t="s">
        <v>2046</v>
      </c>
      <c r="C435">
        <v>1771.56</v>
      </c>
      <c r="D435" t="s">
        <v>2042</v>
      </c>
      <c r="E435" t="s">
        <v>2043</v>
      </c>
    </row>
    <row r="436" spans="1:5" x14ac:dyDescent="0.2">
      <c r="A436">
        <v>433</v>
      </c>
      <c r="B436" t="s">
        <v>2046</v>
      </c>
      <c r="C436">
        <v>1629.83</v>
      </c>
      <c r="D436" t="s">
        <v>2042</v>
      </c>
      <c r="E436" t="s">
        <v>2043</v>
      </c>
    </row>
    <row r="437" spans="1:5" x14ac:dyDescent="0.2">
      <c r="A437">
        <v>434</v>
      </c>
      <c r="B437" t="s">
        <v>2046</v>
      </c>
      <c r="C437">
        <v>1720.2</v>
      </c>
      <c r="D437" t="s">
        <v>2042</v>
      </c>
      <c r="E437" t="s">
        <v>2043</v>
      </c>
    </row>
    <row r="438" spans="1:5" x14ac:dyDescent="0.2">
      <c r="A438">
        <v>435</v>
      </c>
      <c r="B438" t="s">
        <v>2046</v>
      </c>
      <c r="C438">
        <v>621.69000000000005</v>
      </c>
      <c r="D438" t="s">
        <v>2042</v>
      </c>
      <c r="E438" t="s">
        <v>2043</v>
      </c>
    </row>
    <row r="439" spans="1:5" x14ac:dyDescent="0.2">
      <c r="A439">
        <v>436</v>
      </c>
      <c r="B439" t="s">
        <v>2046</v>
      </c>
      <c r="C439">
        <v>1223.04</v>
      </c>
      <c r="D439" t="s">
        <v>2042</v>
      </c>
      <c r="E439" t="s">
        <v>2043</v>
      </c>
    </row>
    <row r="440" spans="1:5" x14ac:dyDescent="0.2">
      <c r="A440">
        <v>437</v>
      </c>
      <c r="B440" t="s">
        <v>2046</v>
      </c>
      <c r="C440">
        <v>791.56</v>
      </c>
      <c r="D440" t="s">
        <v>2042</v>
      </c>
      <c r="E440" t="s">
        <v>2043</v>
      </c>
    </row>
    <row r="441" spans="1:5" x14ac:dyDescent="0.2">
      <c r="A441">
        <v>438</v>
      </c>
      <c r="B441" t="s">
        <v>2046</v>
      </c>
      <c r="C441">
        <v>558.75</v>
      </c>
      <c r="D441" t="s">
        <v>2042</v>
      </c>
      <c r="E441" t="s">
        <v>2043</v>
      </c>
    </row>
    <row r="442" spans="1:5" x14ac:dyDescent="0.2">
      <c r="A442">
        <v>439</v>
      </c>
      <c r="B442" t="s">
        <v>2046</v>
      </c>
      <c r="C442">
        <v>446.14</v>
      </c>
      <c r="D442" t="s">
        <v>2042</v>
      </c>
      <c r="E442" t="s">
        <v>2043</v>
      </c>
    </row>
    <row r="443" spans="1:5" x14ac:dyDescent="0.2">
      <c r="A443">
        <v>440</v>
      </c>
      <c r="B443" t="s">
        <v>2046</v>
      </c>
      <c r="C443">
        <v>382.82</v>
      </c>
      <c r="D443" t="s">
        <v>2042</v>
      </c>
      <c r="E443" t="s">
        <v>2043</v>
      </c>
    </row>
    <row r="444" spans="1:5" x14ac:dyDescent="0.2">
      <c r="A444">
        <v>441</v>
      </c>
      <c r="B444" t="s">
        <v>2046</v>
      </c>
      <c r="C444">
        <v>1004.86</v>
      </c>
      <c r="D444" t="s">
        <v>2042</v>
      </c>
      <c r="E444" t="s">
        <v>2043</v>
      </c>
    </row>
    <row r="445" spans="1:5" x14ac:dyDescent="0.2">
      <c r="A445">
        <v>442</v>
      </c>
      <c r="B445" t="s">
        <v>2046</v>
      </c>
      <c r="C445">
        <v>1098.8699999999999</v>
      </c>
      <c r="D445" t="s">
        <v>2042</v>
      </c>
      <c r="E445" t="s">
        <v>2043</v>
      </c>
    </row>
    <row r="446" spans="1:5" x14ac:dyDescent="0.2">
      <c r="A446">
        <v>443</v>
      </c>
      <c r="B446" t="s">
        <v>2046</v>
      </c>
      <c r="C446">
        <v>1164.07</v>
      </c>
      <c r="D446" t="s">
        <v>2042</v>
      </c>
      <c r="E446" t="s">
        <v>2043</v>
      </c>
    </row>
    <row r="447" spans="1:5" x14ac:dyDescent="0.2">
      <c r="A447">
        <v>444</v>
      </c>
      <c r="B447" t="s">
        <v>2046</v>
      </c>
      <c r="C447">
        <v>678.43</v>
      </c>
      <c r="D447" t="s">
        <v>2042</v>
      </c>
      <c r="E447" t="s">
        <v>2043</v>
      </c>
    </row>
    <row r="448" spans="1:5" x14ac:dyDescent="0.2">
      <c r="A448">
        <v>445</v>
      </c>
      <c r="B448" t="s">
        <v>2046</v>
      </c>
      <c r="C448">
        <v>740.9</v>
      </c>
      <c r="D448" t="s">
        <v>2042</v>
      </c>
      <c r="E448" t="s">
        <v>2043</v>
      </c>
    </row>
    <row r="449" spans="1:5" x14ac:dyDescent="0.2">
      <c r="A449">
        <v>446</v>
      </c>
      <c r="B449" t="s">
        <v>2046</v>
      </c>
      <c r="C449">
        <v>1791.81</v>
      </c>
      <c r="D449" t="s">
        <v>2042</v>
      </c>
      <c r="E449" t="s">
        <v>2043</v>
      </c>
    </row>
    <row r="450" spans="1:5" x14ac:dyDescent="0.2">
      <c r="A450">
        <v>447</v>
      </c>
      <c r="B450" t="s">
        <v>2046</v>
      </c>
      <c r="C450">
        <v>1751.31</v>
      </c>
      <c r="D450" t="s">
        <v>2042</v>
      </c>
      <c r="E450" t="s">
        <v>2043</v>
      </c>
    </row>
    <row r="451" spans="1:5" x14ac:dyDescent="0.2">
      <c r="A451">
        <v>448</v>
      </c>
      <c r="B451" t="s">
        <v>2046</v>
      </c>
      <c r="C451">
        <v>1606.19</v>
      </c>
      <c r="D451" t="s">
        <v>2042</v>
      </c>
      <c r="E451" t="s">
        <v>2043</v>
      </c>
    </row>
    <row r="452" spans="1:5" x14ac:dyDescent="0.2">
      <c r="A452">
        <v>449</v>
      </c>
      <c r="B452" t="s">
        <v>2046</v>
      </c>
      <c r="C452">
        <v>844.66</v>
      </c>
      <c r="D452" t="s">
        <v>2042</v>
      </c>
      <c r="E452" t="s">
        <v>2043</v>
      </c>
    </row>
    <row r="453" spans="1:5" x14ac:dyDescent="0.2">
      <c r="A453">
        <v>450</v>
      </c>
      <c r="B453" t="s">
        <v>2046</v>
      </c>
      <c r="C453">
        <v>1236.9100000000001</v>
      </c>
      <c r="D453" t="s">
        <v>2042</v>
      </c>
      <c r="E453" t="s">
        <v>2043</v>
      </c>
    </row>
    <row r="454" spans="1:5" x14ac:dyDescent="0.2">
      <c r="A454">
        <v>451</v>
      </c>
      <c r="B454" t="s">
        <v>2046</v>
      </c>
      <c r="C454">
        <v>575.29999999999995</v>
      </c>
      <c r="D454" t="s">
        <v>2042</v>
      </c>
      <c r="E454" t="s">
        <v>2043</v>
      </c>
    </row>
    <row r="455" spans="1:5" x14ac:dyDescent="0.2">
      <c r="A455">
        <v>452</v>
      </c>
      <c r="B455" t="s">
        <v>2046</v>
      </c>
      <c r="C455">
        <v>489.82</v>
      </c>
      <c r="D455" t="s">
        <v>2042</v>
      </c>
      <c r="E455" t="s">
        <v>2043</v>
      </c>
    </row>
    <row r="456" spans="1:5" x14ac:dyDescent="0.2">
      <c r="A456">
        <v>453</v>
      </c>
      <c r="B456" t="s">
        <v>2046</v>
      </c>
      <c r="C456">
        <v>1486.2</v>
      </c>
      <c r="D456" t="s">
        <v>2042</v>
      </c>
      <c r="E456" t="s">
        <v>2043</v>
      </c>
    </row>
    <row r="457" spans="1:5" x14ac:dyDescent="0.2">
      <c r="A457">
        <v>454</v>
      </c>
      <c r="B457" t="s">
        <v>2046</v>
      </c>
      <c r="C457">
        <v>1537.36</v>
      </c>
      <c r="D457" t="s">
        <v>2042</v>
      </c>
      <c r="E457" t="s">
        <v>2043</v>
      </c>
    </row>
    <row r="458" spans="1:5" x14ac:dyDescent="0.2">
      <c r="A458">
        <v>455</v>
      </c>
      <c r="B458" t="s">
        <v>2046</v>
      </c>
      <c r="C458">
        <v>1771.56</v>
      </c>
      <c r="D458" t="s">
        <v>2042</v>
      </c>
      <c r="E458" t="s">
        <v>2043</v>
      </c>
    </row>
    <row r="459" spans="1:5" x14ac:dyDescent="0.2">
      <c r="A459">
        <v>456</v>
      </c>
      <c r="B459" t="s">
        <v>2046</v>
      </c>
      <c r="C459">
        <v>1589.34</v>
      </c>
      <c r="D459" t="s">
        <v>2042</v>
      </c>
      <c r="E459" t="s">
        <v>2043</v>
      </c>
    </row>
    <row r="460" spans="1:5" x14ac:dyDescent="0.2">
      <c r="A460">
        <v>457</v>
      </c>
      <c r="B460" t="s">
        <v>2046</v>
      </c>
      <c r="C460">
        <v>1538.14</v>
      </c>
      <c r="D460" t="s">
        <v>2042</v>
      </c>
      <c r="E460" t="s">
        <v>2043</v>
      </c>
    </row>
    <row r="461" spans="1:5" x14ac:dyDescent="0.2">
      <c r="A461">
        <v>458</v>
      </c>
      <c r="B461" t="s">
        <v>2046</v>
      </c>
      <c r="C461">
        <v>489.82</v>
      </c>
      <c r="D461" t="s">
        <v>2042</v>
      </c>
      <c r="E461" t="s">
        <v>2043</v>
      </c>
    </row>
    <row r="462" spans="1:5" x14ac:dyDescent="0.2">
      <c r="A462">
        <v>459</v>
      </c>
      <c r="B462" t="s">
        <v>2046</v>
      </c>
      <c r="C462">
        <v>1852.47</v>
      </c>
      <c r="D462" t="s">
        <v>2042</v>
      </c>
      <c r="E462" t="s">
        <v>2043</v>
      </c>
    </row>
    <row r="463" spans="1:5" x14ac:dyDescent="0.2">
      <c r="A463">
        <v>460</v>
      </c>
      <c r="B463" t="s">
        <v>2046</v>
      </c>
      <c r="C463">
        <v>762.82</v>
      </c>
      <c r="D463" t="s">
        <v>2042</v>
      </c>
      <c r="E463" t="s">
        <v>2043</v>
      </c>
    </row>
    <row r="464" spans="1:5" x14ac:dyDescent="0.2">
      <c r="A464">
        <v>461</v>
      </c>
      <c r="B464" t="s">
        <v>2046</v>
      </c>
      <c r="C464">
        <v>1771.56</v>
      </c>
      <c r="D464" t="s">
        <v>2042</v>
      </c>
      <c r="E464" t="s">
        <v>2043</v>
      </c>
    </row>
    <row r="465" spans="1:5" x14ac:dyDescent="0.2">
      <c r="A465">
        <v>462</v>
      </c>
      <c r="B465" t="s">
        <v>2046</v>
      </c>
      <c r="C465">
        <v>872.13</v>
      </c>
      <c r="D465" t="s">
        <v>2042</v>
      </c>
      <c r="E465" t="s">
        <v>2043</v>
      </c>
    </row>
    <row r="466" spans="1:5" x14ac:dyDescent="0.2">
      <c r="A466">
        <v>463</v>
      </c>
      <c r="B466" t="s">
        <v>2046</v>
      </c>
      <c r="C466">
        <v>1081.57</v>
      </c>
      <c r="D466" t="s">
        <v>2042</v>
      </c>
      <c r="E466" t="s">
        <v>2043</v>
      </c>
    </row>
    <row r="467" spans="1:5" x14ac:dyDescent="0.2">
      <c r="A467">
        <v>464</v>
      </c>
      <c r="B467" t="s">
        <v>2046</v>
      </c>
      <c r="C467">
        <v>740.87</v>
      </c>
      <c r="D467" t="s">
        <v>2042</v>
      </c>
      <c r="E467" t="s">
        <v>2043</v>
      </c>
    </row>
    <row r="468" spans="1:5" x14ac:dyDescent="0.2">
      <c r="A468">
        <v>465</v>
      </c>
      <c r="B468" t="s">
        <v>2046</v>
      </c>
      <c r="C468">
        <v>668.67</v>
      </c>
      <c r="D468" t="s">
        <v>2042</v>
      </c>
      <c r="E468" t="s">
        <v>2043</v>
      </c>
    </row>
    <row r="469" spans="1:5" x14ac:dyDescent="0.2">
      <c r="A469">
        <v>466</v>
      </c>
      <c r="B469" t="s">
        <v>2046</v>
      </c>
      <c r="C469">
        <v>497.66</v>
      </c>
      <c r="D469" t="s">
        <v>2042</v>
      </c>
      <c r="E469" t="s">
        <v>2043</v>
      </c>
    </row>
    <row r="470" spans="1:5" x14ac:dyDescent="0.2">
      <c r="A470">
        <v>467</v>
      </c>
      <c r="B470" t="s">
        <v>2046</v>
      </c>
      <c r="C470">
        <v>795.73</v>
      </c>
      <c r="D470" t="s">
        <v>2042</v>
      </c>
      <c r="E470" t="s">
        <v>2043</v>
      </c>
    </row>
    <row r="471" spans="1:5" x14ac:dyDescent="0.2">
      <c r="A471">
        <v>468</v>
      </c>
      <c r="B471" t="s">
        <v>2046</v>
      </c>
      <c r="C471">
        <v>1302.95</v>
      </c>
      <c r="D471" t="s">
        <v>2042</v>
      </c>
      <c r="E471" t="s">
        <v>2043</v>
      </c>
    </row>
    <row r="472" spans="1:5" x14ac:dyDescent="0.2">
      <c r="A472">
        <v>469</v>
      </c>
      <c r="B472" t="s">
        <v>2046</v>
      </c>
      <c r="C472">
        <v>1096.9100000000001</v>
      </c>
      <c r="D472" t="s">
        <v>2042</v>
      </c>
      <c r="E472" t="s">
        <v>2043</v>
      </c>
    </row>
    <row r="473" spans="1:5" x14ac:dyDescent="0.2">
      <c r="A473">
        <v>470</v>
      </c>
      <c r="B473" t="s">
        <v>2046</v>
      </c>
      <c r="C473">
        <v>833.93</v>
      </c>
      <c r="D473" t="s">
        <v>2042</v>
      </c>
      <c r="E473" t="s">
        <v>2043</v>
      </c>
    </row>
    <row r="474" spans="1:5" x14ac:dyDescent="0.2">
      <c r="A474">
        <v>471</v>
      </c>
      <c r="B474" t="s">
        <v>2046</v>
      </c>
      <c r="C474">
        <v>489.82</v>
      </c>
      <c r="D474" t="s">
        <v>2042</v>
      </c>
      <c r="E474" t="s">
        <v>2043</v>
      </c>
    </row>
    <row r="475" spans="1:5" x14ac:dyDescent="0.2">
      <c r="A475">
        <v>472</v>
      </c>
      <c r="B475" t="s">
        <v>2046</v>
      </c>
      <c r="C475">
        <v>1830.27</v>
      </c>
      <c r="D475" t="s">
        <v>2042</v>
      </c>
      <c r="E475" t="s">
        <v>2043</v>
      </c>
    </row>
    <row r="476" spans="1:5" x14ac:dyDescent="0.2">
      <c r="A476">
        <v>473</v>
      </c>
      <c r="B476" t="s">
        <v>2046</v>
      </c>
      <c r="C476">
        <v>1791.81</v>
      </c>
      <c r="D476" t="s">
        <v>2042</v>
      </c>
      <c r="E476" t="s">
        <v>2043</v>
      </c>
    </row>
    <row r="477" spans="1:5" x14ac:dyDescent="0.2">
      <c r="A477">
        <v>474</v>
      </c>
      <c r="B477" t="s">
        <v>2046</v>
      </c>
      <c r="C477">
        <v>1260.29</v>
      </c>
      <c r="D477" t="s">
        <v>2042</v>
      </c>
      <c r="E477" t="s">
        <v>2043</v>
      </c>
    </row>
    <row r="478" spans="1:5" x14ac:dyDescent="0.2">
      <c r="A478">
        <v>475</v>
      </c>
      <c r="B478" t="s">
        <v>2046</v>
      </c>
      <c r="C478">
        <v>436</v>
      </c>
      <c r="D478" t="s">
        <v>2042</v>
      </c>
      <c r="E478" t="s">
        <v>2043</v>
      </c>
    </row>
    <row r="479" spans="1:5" x14ac:dyDescent="0.2">
      <c r="A479">
        <v>476</v>
      </c>
      <c r="B479" t="s">
        <v>2046</v>
      </c>
      <c r="C479">
        <v>1366.04</v>
      </c>
      <c r="D479" t="s">
        <v>2042</v>
      </c>
      <c r="E479" t="s">
        <v>2043</v>
      </c>
    </row>
    <row r="480" spans="1:5" x14ac:dyDescent="0.2">
      <c r="A480">
        <v>477</v>
      </c>
      <c r="B480" t="s">
        <v>2046</v>
      </c>
      <c r="C480">
        <v>1589.34</v>
      </c>
      <c r="D480" t="s">
        <v>2042</v>
      </c>
      <c r="E480" t="s">
        <v>2043</v>
      </c>
    </row>
    <row r="481" spans="1:5" x14ac:dyDescent="0.2">
      <c r="A481">
        <v>478</v>
      </c>
      <c r="B481" t="s">
        <v>2046</v>
      </c>
      <c r="C481">
        <v>821.2</v>
      </c>
      <c r="D481" t="s">
        <v>2042</v>
      </c>
      <c r="E481" t="s">
        <v>2043</v>
      </c>
    </row>
    <row r="482" spans="1:5" x14ac:dyDescent="0.2">
      <c r="A482">
        <v>479</v>
      </c>
      <c r="B482" t="s">
        <v>2046</v>
      </c>
      <c r="C482">
        <v>1806.45</v>
      </c>
      <c r="D482" t="s">
        <v>2042</v>
      </c>
      <c r="E482" t="s">
        <v>2043</v>
      </c>
    </row>
    <row r="483" spans="1:5" x14ac:dyDescent="0.2">
      <c r="A483">
        <v>480</v>
      </c>
      <c r="B483" t="s">
        <v>2046</v>
      </c>
      <c r="C483">
        <v>821.2</v>
      </c>
      <c r="D483" t="s">
        <v>2042</v>
      </c>
      <c r="E483" t="s">
        <v>2043</v>
      </c>
    </row>
    <row r="484" spans="1:5" x14ac:dyDescent="0.2">
      <c r="A484">
        <v>481</v>
      </c>
      <c r="B484" t="s">
        <v>2046</v>
      </c>
      <c r="C484">
        <v>832.25</v>
      </c>
      <c r="D484" t="s">
        <v>2042</v>
      </c>
      <c r="E484" t="s">
        <v>2043</v>
      </c>
    </row>
    <row r="485" spans="1:5" x14ac:dyDescent="0.2">
      <c r="A485">
        <v>482</v>
      </c>
      <c r="B485" t="s">
        <v>2046</v>
      </c>
      <c r="C485">
        <v>846.66</v>
      </c>
      <c r="D485" t="s">
        <v>2042</v>
      </c>
      <c r="E485" t="s">
        <v>2043</v>
      </c>
    </row>
    <row r="486" spans="1:5" x14ac:dyDescent="0.2">
      <c r="A486">
        <v>483</v>
      </c>
      <c r="B486" t="s">
        <v>2046</v>
      </c>
      <c r="C486">
        <v>965.08</v>
      </c>
      <c r="D486" t="s">
        <v>2042</v>
      </c>
      <c r="E486" t="s">
        <v>2043</v>
      </c>
    </row>
    <row r="487" spans="1:5" x14ac:dyDescent="0.2">
      <c r="A487">
        <v>484</v>
      </c>
      <c r="B487" t="s">
        <v>2046</v>
      </c>
      <c r="C487">
        <v>974.18</v>
      </c>
      <c r="D487" t="s">
        <v>2042</v>
      </c>
      <c r="E487" t="s">
        <v>2043</v>
      </c>
    </row>
    <row r="488" spans="1:5" x14ac:dyDescent="0.2">
      <c r="A488">
        <v>485</v>
      </c>
      <c r="B488" t="s">
        <v>2046</v>
      </c>
      <c r="C488">
        <v>795.73</v>
      </c>
      <c r="D488" t="s">
        <v>2042</v>
      </c>
      <c r="E488" t="s">
        <v>2043</v>
      </c>
    </row>
    <row r="489" spans="1:5" x14ac:dyDescent="0.2">
      <c r="A489">
        <v>486</v>
      </c>
      <c r="B489" t="s">
        <v>2046</v>
      </c>
      <c r="C489">
        <v>1307.58</v>
      </c>
      <c r="D489" t="s">
        <v>2042</v>
      </c>
      <c r="E489" t="s">
        <v>2043</v>
      </c>
    </row>
    <row r="490" spans="1:5" x14ac:dyDescent="0.2">
      <c r="A490">
        <v>487</v>
      </c>
      <c r="B490" t="s">
        <v>2046</v>
      </c>
      <c r="C490">
        <v>2030.24</v>
      </c>
      <c r="D490" t="s">
        <v>2042</v>
      </c>
      <c r="E490" t="s">
        <v>2043</v>
      </c>
    </row>
    <row r="491" spans="1:5" x14ac:dyDescent="0.2">
      <c r="A491">
        <v>488</v>
      </c>
      <c r="B491" t="s">
        <v>2046</v>
      </c>
      <c r="C491">
        <v>469.8</v>
      </c>
      <c r="D491" t="s">
        <v>2042</v>
      </c>
      <c r="E491" t="s">
        <v>2043</v>
      </c>
    </row>
    <row r="492" spans="1:5" x14ac:dyDescent="0.2">
      <c r="A492">
        <v>489</v>
      </c>
      <c r="B492" t="s">
        <v>2046</v>
      </c>
      <c r="C492">
        <v>1020.2</v>
      </c>
      <c r="D492" t="s">
        <v>2042</v>
      </c>
      <c r="E492" t="s">
        <v>2043</v>
      </c>
    </row>
    <row r="493" spans="1:5" x14ac:dyDescent="0.2">
      <c r="A493">
        <v>490</v>
      </c>
      <c r="B493" t="s">
        <v>2046</v>
      </c>
      <c r="C493">
        <v>685.99</v>
      </c>
      <c r="D493" t="s">
        <v>2042</v>
      </c>
      <c r="E493" t="s">
        <v>2043</v>
      </c>
    </row>
    <row r="494" spans="1:5" x14ac:dyDescent="0.2">
      <c r="A494">
        <v>491</v>
      </c>
      <c r="B494" t="s">
        <v>2046</v>
      </c>
      <c r="C494">
        <v>1613.75</v>
      </c>
      <c r="D494" t="s">
        <v>2042</v>
      </c>
      <c r="E494" t="s">
        <v>2043</v>
      </c>
    </row>
    <row r="495" spans="1:5" x14ac:dyDescent="0.2">
      <c r="A495">
        <v>492</v>
      </c>
      <c r="B495" t="s">
        <v>2046</v>
      </c>
      <c r="C495">
        <v>639.38</v>
      </c>
      <c r="D495" t="s">
        <v>2042</v>
      </c>
      <c r="E495" t="s">
        <v>2043</v>
      </c>
    </row>
    <row r="496" spans="1:5" x14ac:dyDescent="0.2">
      <c r="A496">
        <v>493</v>
      </c>
      <c r="B496" t="s">
        <v>2046</v>
      </c>
      <c r="C496">
        <v>729.89</v>
      </c>
      <c r="D496" t="s">
        <v>2042</v>
      </c>
      <c r="E496" t="s">
        <v>2043</v>
      </c>
    </row>
    <row r="497" spans="1:5" x14ac:dyDescent="0.2">
      <c r="A497">
        <v>494</v>
      </c>
      <c r="B497" t="s">
        <v>2046</v>
      </c>
      <c r="C497">
        <v>2327.7199999999998</v>
      </c>
      <c r="D497" t="s">
        <v>2042</v>
      </c>
      <c r="E497" t="s">
        <v>2043</v>
      </c>
    </row>
    <row r="498" spans="1:5" x14ac:dyDescent="0.2">
      <c r="A498">
        <v>495</v>
      </c>
      <c r="B498" t="s">
        <v>2046</v>
      </c>
      <c r="C498">
        <v>1198.2</v>
      </c>
      <c r="D498" t="s">
        <v>2042</v>
      </c>
      <c r="E498" t="s">
        <v>2043</v>
      </c>
    </row>
    <row r="499" spans="1:5" x14ac:dyDescent="0.2">
      <c r="A499">
        <v>496</v>
      </c>
      <c r="B499" t="s">
        <v>2046</v>
      </c>
      <c r="C499">
        <v>398.95</v>
      </c>
      <c r="D499" t="s">
        <v>2042</v>
      </c>
      <c r="E499" t="s">
        <v>2043</v>
      </c>
    </row>
    <row r="500" spans="1:5" x14ac:dyDescent="0.2">
      <c r="A500">
        <v>497</v>
      </c>
      <c r="B500" t="s">
        <v>2046</v>
      </c>
      <c r="C500">
        <v>833.93</v>
      </c>
      <c r="D500" t="s">
        <v>2042</v>
      </c>
      <c r="E500" t="s">
        <v>2043</v>
      </c>
    </row>
    <row r="501" spans="1:5" x14ac:dyDescent="0.2">
      <c r="A501">
        <v>498</v>
      </c>
      <c r="B501" t="s">
        <v>2046</v>
      </c>
      <c r="C501">
        <v>911.09</v>
      </c>
      <c r="D501" t="s">
        <v>2042</v>
      </c>
      <c r="E501" t="s">
        <v>2043</v>
      </c>
    </row>
    <row r="502" spans="1:5" x14ac:dyDescent="0.2">
      <c r="A502">
        <v>499</v>
      </c>
      <c r="B502" t="s">
        <v>2046</v>
      </c>
      <c r="C502">
        <v>2151.63</v>
      </c>
      <c r="D502" t="s">
        <v>2042</v>
      </c>
      <c r="E502" t="s">
        <v>2043</v>
      </c>
    </row>
    <row r="503" spans="1:5" x14ac:dyDescent="0.2">
      <c r="A503">
        <v>500</v>
      </c>
      <c r="B503" t="s">
        <v>2046</v>
      </c>
      <c r="C503">
        <v>884.86</v>
      </c>
      <c r="D503" t="s">
        <v>2042</v>
      </c>
      <c r="E503" t="s">
        <v>2043</v>
      </c>
    </row>
    <row r="504" spans="1:5" x14ac:dyDescent="0.2">
      <c r="A504">
        <v>501</v>
      </c>
      <c r="B504" t="s">
        <v>2046</v>
      </c>
      <c r="C504">
        <v>1499.16</v>
      </c>
      <c r="D504" t="s">
        <v>2042</v>
      </c>
      <c r="E504" t="s">
        <v>2043</v>
      </c>
    </row>
    <row r="505" spans="1:5" x14ac:dyDescent="0.2">
      <c r="A505">
        <v>502</v>
      </c>
      <c r="B505" t="s">
        <v>2046</v>
      </c>
      <c r="C505">
        <v>844.66</v>
      </c>
      <c r="D505" t="s">
        <v>2042</v>
      </c>
      <c r="E505" t="s">
        <v>2043</v>
      </c>
    </row>
    <row r="506" spans="1:5" x14ac:dyDescent="0.2">
      <c r="A506">
        <v>503</v>
      </c>
      <c r="B506" t="s">
        <v>2046</v>
      </c>
      <c r="C506">
        <v>884.86</v>
      </c>
      <c r="D506" t="s">
        <v>2042</v>
      </c>
      <c r="E506" t="s">
        <v>2043</v>
      </c>
    </row>
    <row r="507" spans="1:5" x14ac:dyDescent="0.2">
      <c r="A507">
        <v>504</v>
      </c>
      <c r="B507" t="s">
        <v>2046</v>
      </c>
      <c r="C507">
        <v>388.84</v>
      </c>
      <c r="D507" t="s">
        <v>2042</v>
      </c>
      <c r="E507" t="s">
        <v>2043</v>
      </c>
    </row>
    <row r="508" spans="1:5" x14ac:dyDescent="0.2">
      <c r="A508">
        <v>505</v>
      </c>
      <c r="B508" t="s">
        <v>2046</v>
      </c>
      <c r="C508">
        <v>795.73</v>
      </c>
      <c r="D508" t="s">
        <v>2042</v>
      </c>
      <c r="E508" t="s">
        <v>2043</v>
      </c>
    </row>
    <row r="509" spans="1:5" x14ac:dyDescent="0.2">
      <c r="A509">
        <v>506</v>
      </c>
      <c r="B509" t="s">
        <v>2046</v>
      </c>
      <c r="C509">
        <v>958.84</v>
      </c>
      <c r="D509" t="s">
        <v>2042</v>
      </c>
      <c r="E509" t="s">
        <v>2043</v>
      </c>
    </row>
    <row r="510" spans="1:5" x14ac:dyDescent="0.2">
      <c r="A510">
        <v>507</v>
      </c>
      <c r="B510" t="s">
        <v>2046</v>
      </c>
      <c r="C510">
        <v>1169.73</v>
      </c>
      <c r="D510" t="s">
        <v>2042</v>
      </c>
      <c r="E510" t="s">
        <v>2043</v>
      </c>
    </row>
    <row r="511" spans="1:5" x14ac:dyDescent="0.2">
      <c r="A511">
        <v>508</v>
      </c>
      <c r="B511" t="s">
        <v>2046</v>
      </c>
      <c r="C511">
        <v>872.13</v>
      </c>
      <c r="D511" t="s">
        <v>2042</v>
      </c>
      <c r="E511" t="s">
        <v>2043</v>
      </c>
    </row>
    <row r="512" spans="1:5" x14ac:dyDescent="0.2">
      <c r="A512">
        <v>509</v>
      </c>
      <c r="B512" t="s">
        <v>2046</v>
      </c>
      <c r="C512">
        <v>832.25</v>
      </c>
      <c r="D512" t="s">
        <v>2042</v>
      </c>
      <c r="E512" t="s">
        <v>2043</v>
      </c>
    </row>
    <row r="513" spans="1:5" x14ac:dyDescent="0.2">
      <c r="A513">
        <v>510</v>
      </c>
      <c r="B513" t="s">
        <v>2046</v>
      </c>
      <c r="C513">
        <v>989.52</v>
      </c>
      <c r="D513" t="s">
        <v>2042</v>
      </c>
      <c r="E513" t="s">
        <v>2043</v>
      </c>
    </row>
    <row r="514" spans="1:5" x14ac:dyDescent="0.2">
      <c r="A514">
        <v>511</v>
      </c>
      <c r="B514" t="s">
        <v>2046</v>
      </c>
      <c r="C514">
        <v>525.64</v>
      </c>
      <c r="D514" t="s">
        <v>2042</v>
      </c>
      <c r="E514" t="s">
        <v>2043</v>
      </c>
    </row>
    <row r="515" spans="1:5" x14ac:dyDescent="0.2">
      <c r="A515">
        <v>512</v>
      </c>
      <c r="B515" t="s">
        <v>2046</v>
      </c>
      <c r="C515">
        <v>808.47</v>
      </c>
      <c r="D515" t="s">
        <v>2042</v>
      </c>
      <c r="E515" t="s">
        <v>2043</v>
      </c>
    </row>
    <row r="516" spans="1:5" x14ac:dyDescent="0.2">
      <c r="A516">
        <v>513</v>
      </c>
      <c r="B516" t="s">
        <v>2046</v>
      </c>
      <c r="C516">
        <v>821.2</v>
      </c>
      <c r="D516" t="s">
        <v>2042</v>
      </c>
      <c r="E516" t="s">
        <v>2043</v>
      </c>
    </row>
    <row r="517" spans="1:5" x14ac:dyDescent="0.2">
      <c r="A517">
        <v>514</v>
      </c>
      <c r="B517" t="s">
        <v>2046</v>
      </c>
      <c r="C517">
        <v>1541.53</v>
      </c>
      <c r="D517" t="s">
        <v>2042</v>
      </c>
      <c r="E517" t="s">
        <v>2043</v>
      </c>
    </row>
    <row r="518" spans="1:5" x14ac:dyDescent="0.2">
      <c r="A518">
        <v>515</v>
      </c>
      <c r="B518" t="s">
        <v>2046</v>
      </c>
      <c r="C518">
        <v>678.43</v>
      </c>
      <c r="D518" t="s">
        <v>2042</v>
      </c>
      <c r="E518" t="s">
        <v>2043</v>
      </c>
    </row>
    <row r="519" spans="1:5" x14ac:dyDescent="0.2">
      <c r="A519">
        <v>516</v>
      </c>
      <c r="B519" t="s">
        <v>2046</v>
      </c>
      <c r="C519">
        <v>1171.71</v>
      </c>
      <c r="D519" t="s">
        <v>2042</v>
      </c>
      <c r="E519" t="s">
        <v>2043</v>
      </c>
    </row>
    <row r="520" spans="1:5" x14ac:dyDescent="0.2">
      <c r="A520">
        <v>517</v>
      </c>
      <c r="B520" t="s">
        <v>2046</v>
      </c>
      <c r="C520">
        <v>762.82</v>
      </c>
      <c r="D520" t="s">
        <v>2042</v>
      </c>
      <c r="E520" t="s">
        <v>2043</v>
      </c>
    </row>
    <row r="521" spans="1:5" x14ac:dyDescent="0.2">
      <c r="A521">
        <v>518</v>
      </c>
      <c r="B521" t="s">
        <v>2046</v>
      </c>
      <c r="C521">
        <v>1710.82</v>
      </c>
      <c r="D521" t="s">
        <v>2042</v>
      </c>
      <c r="E521" t="s">
        <v>2043</v>
      </c>
    </row>
    <row r="522" spans="1:5" x14ac:dyDescent="0.2">
      <c r="A522">
        <v>519</v>
      </c>
      <c r="B522" t="s">
        <v>2046</v>
      </c>
      <c r="C522">
        <v>1295.8499999999999</v>
      </c>
      <c r="D522" t="s">
        <v>2042</v>
      </c>
      <c r="E522" t="s">
        <v>2043</v>
      </c>
    </row>
    <row r="523" spans="1:5" x14ac:dyDescent="0.2">
      <c r="A523">
        <v>520</v>
      </c>
      <c r="B523" t="s">
        <v>2046</v>
      </c>
      <c r="C523">
        <v>668.67</v>
      </c>
      <c r="D523" t="s">
        <v>2042</v>
      </c>
      <c r="E523" t="s">
        <v>2043</v>
      </c>
    </row>
    <row r="524" spans="1:5" x14ac:dyDescent="0.2">
      <c r="A524">
        <v>521</v>
      </c>
      <c r="B524" t="s">
        <v>2046</v>
      </c>
      <c r="C524">
        <v>543.22</v>
      </c>
      <c r="D524" t="s">
        <v>2042</v>
      </c>
      <c r="E524" t="s">
        <v>2043</v>
      </c>
    </row>
    <row r="525" spans="1:5" x14ac:dyDescent="0.2">
      <c r="A525">
        <v>522</v>
      </c>
      <c r="B525" t="s">
        <v>2046</v>
      </c>
      <c r="C525">
        <v>481.27</v>
      </c>
      <c r="D525" t="s">
        <v>2042</v>
      </c>
      <c r="E525" t="s">
        <v>2043</v>
      </c>
    </row>
    <row r="526" spans="1:5" x14ac:dyDescent="0.2">
      <c r="A526">
        <v>523</v>
      </c>
      <c r="B526" t="s">
        <v>2046</v>
      </c>
      <c r="C526">
        <v>808.47</v>
      </c>
      <c r="D526" t="s">
        <v>2042</v>
      </c>
      <c r="E526" t="s">
        <v>2043</v>
      </c>
    </row>
    <row r="527" spans="1:5" x14ac:dyDescent="0.2">
      <c r="A527">
        <v>524</v>
      </c>
      <c r="B527" t="s">
        <v>2046</v>
      </c>
      <c r="C527">
        <v>1670.33</v>
      </c>
      <c r="D527" t="s">
        <v>2042</v>
      </c>
      <c r="E527" t="s">
        <v>2043</v>
      </c>
    </row>
    <row r="528" spans="1:5" x14ac:dyDescent="0.2">
      <c r="A528">
        <v>525</v>
      </c>
      <c r="B528" t="s">
        <v>2046</v>
      </c>
      <c r="C528">
        <v>978.58</v>
      </c>
      <c r="D528" t="s">
        <v>2042</v>
      </c>
      <c r="E528" t="s">
        <v>2043</v>
      </c>
    </row>
    <row r="529" spans="1:5" x14ac:dyDescent="0.2">
      <c r="A529">
        <v>526</v>
      </c>
      <c r="B529" t="s">
        <v>2046</v>
      </c>
      <c r="C529">
        <v>910.89</v>
      </c>
      <c r="D529" t="s">
        <v>2042</v>
      </c>
      <c r="E529" t="s">
        <v>2043</v>
      </c>
    </row>
    <row r="530" spans="1:5" x14ac:dyDescent="0.2">
      <c r="A530">
        <v>527</v>
      </c>
      <c r="B530" t="s">
        <v>2046</v>
      </c>
      <c r="C530">
        <v>1251.92</v>
      </c>
      <c r="D530" t="s">
        <v>2042</v>
      </c>
      <c r="E530" t="s">
        <v>2043</v>
      </c>
    </row>
    <row r="531" spans="1:5" x14ac:dyDescent="0.2">
      <c r="A531">
        <v>528</v>
      </c>
      <c r="B531" t="s">
        <v>2046</v>
      </c>
      <c r="C531">
        <v>619.86</v>
      </c>
      <c r="D531" t="s">
        <v>2042</v>
      </c>
      <c r="E531" t="s">
        <v>2043</v>
      </c>
    </row>
    <row r="532" spans="1:5" x14ac:dyDescent="0.2">
      <c r="A532">
        <v>529</v>
      </c>
      <c r="B532" t="s">
        <v>2046</v>
      </c>
      <c r="C532">
        <v>584.85</v>
      </c>
      <c r="D532" t="s">
        <v>2042</v>
      </c>
      <c r="E532" t="s">
        <v>2043</v>
      </c>
    </row>
    <row r="533" spans="1:5" x14ac:dyDescent="0.2">
      <c r="A533">
        <v>530</v>
      </c>
      <c r="B533" t="s">
        <v>2046</v>
      </c>
      <c r="C533">
        <v>586.66999999999996</v>
      </c>
      <c r="D533" t="s">
        <v>2042</v>
      </c>
      <c r="E533" t="s">
        <v>2043</v>
      </c>
    </row>
    <row r="534" spans="1:5" x14ac:dyDescent="0.2">
      <c r="A534">
        <v>531</v>
      </c>
      <c r="B534" t="s">
        <v>2046</v>
      </c>
      <c r="C534">
        <v>586.66999999999996</v>
      </c>
      <c r="D534" t="s">
        <v>2042</v>
      </c>
      <c r="E534" t="s">
        <v>2043</v>
      </c>
    </row>
    <row r="535" spans="1:5" x14ac:dyDescent="0.2">
      <c r="A535">
        <v>532</v>
      </c>
      <c r="B535" t="s">
        <v>2046</v>
      </c>
      <c r="C535">
        <v>1160.95</v>
      </c>
      <c r="D535" t="s">
        <v>2042</v>
      </c>
      <c r="E535" t="s">
        <v>2043</v>
      </c>
    </row>
    <row r="536" spans="1:5" x14ac:dyDescent="0.2">
      <c r="A536">
        <v>533</v>
      </c>
      <c r="B536" t="s">
        <v>2046</v>
      </c>
      <c r="C536">
        <v>808.47</v>
      </c>
      <c r="D536" t="s">
        <v>2042</v>
      </c>
      <c r="E536" t="s">
        <v>2043</v>
      </c>
    </row>
    <row r="537" spans="1:5" x14ac:dyDescent="0.2">
      <c r="A537">
        <v>534</v>
      </c>
      <c r="B537" t="s">
        <v>2046</v>
      </c>
      <c r="C537">
        <v>958.84</v>
      </c>
      <c r="D537" t="s">
        <v>2042</v>
      </c>
      <c r="E537" t="s">
        <v>2043</v>
      </c>
    </row>
    <row r="538" spans="1:5" x14ac:dyDescent="0.2">
      <c r="A538">
        <v>535</v>
      </c>
      <c r="B538" t="s">
        <v>2046</v>
      </c>
      <c r="C538">
        <v>859.39</v>
      </c>
      <c r="D538" t="s">
        <v>2042</v>
      </c>
      <c r="E538" t="s">
        <v>2043</v>
      </c>
    </row>
    <row r="539" spans="1:5" x14ac:dyDescent="0.2">
      <c r="A539">
        <v>536</v>
      </c>
      <c r="B539" t="s">
        <v>2046</v>
      </c>
      <c r="C539">
        <v>884.67</v>
      </c>
      <c r="D539" t="s">
        <v>2042</v>
      </c>
      <c r="E539" t="s">
        <v>2043</v>
      </c>
    </row>
    <row r="540" spans="1:5" x14ac:dyDescent="0.2">
      <c r="A540">
        <v>537</v>
      </c>
      <c r="B540" t="s">
        <v>2046</v>
      </c>
      <c r="C540">
        <v>1339.77</v>
      </c>
      <c r="D540" t="s">
        <v>2042</v>
      </c>
      <c r="E540" t="s">
        <v>2043</v>
      </c>
    </row>
    <row r="541" spans="1:5" x14ac:dyDescent="0.2">
      <c r="A541">
        <v>538</v>
      </c>
      <c r="B541" t="s">
        <v>2046</v>
      </c>
      <c r="C541">
        <v>987.12</v>
      </c>
      <c r="D541" t="s">
        <v>2042</v>
      </c>
      <c r="E541" t="s">
        <v>2043</v>
      </c>
    </row>
    <row r="542" spans="1:5" x14ac:dyDescent="0.2">
      <c r="A542">
        <v>539</v>
      </c>
      <c r="B542" t="s">
        <v>2046</v>
      </c>
      <c r="C542">
        <v>1171.71</v>
      </c>
      <c r="D542" t="s">
        <v>2042</v>
      </c>
      <c r="E542" t="s">
        <v>2043</v>
      </c>
    </row>
    <row r="543" spans="1:5" x14ac:dyDescent="0.2">
      <c r="A543">
        <v>540</v>
      </c>
      <c r="B543" t="s">
        <v>2046</v>
      </c>
      <c r="C543">
        <v>974.18</v>
      </c>
      <c r="D543" t="s">
        <v>2042</v>
      </c>
      <c r="E543" t="s">
        <v>2043</v>
      </c>
    </row>
    <row r="544" spans="1:5" x14ac:dyDescent="0.2">
      <c r="A544">
        <v>541</v>
      </c>
      <c r="B544" t="s">
        <v>2046</v>
      </c>
      <c r="C544">
        <v>808.47</v>
      </c>
      <c r="D544" t="s">
        <v>2042</v>
      </c>
      <c r="E544" t="s">
        <v>2043</v>
      </c>
    </row>
    <row r="545" spans="1:5" x14ac:dyDescent="0.2">
      <c r="A545">
        <v>542</v>
      </c>
      <c r="B545" t="s">
        <v>2046</v>
      </c>
      <c r="C545">
        <v>808.47</v>
      </c>
      <c r="D545" t="s">
        <v>2042</v>
      </c>
      <c r="E545" t="s">
        <v>2043</v>
      </c>
    </row>
    <row r="546" spans="1:5" x14ac:dyDescent="0.2">
      <c r="A546">
        <v>543</v>
      </c>
      <c r="B546" t="s">
        <v>2046</v>
      </c>
      <c r="C546">
        <v>1710.82</v>
      </c>
      <c r="D546" t="s">
        <v>2042</v>
      </c>
      <c r="E546" t="s">
        <v>2043</v>
      </c>
    </row>
    <row r="547" spans="1:5" x14ac:dyDescent="0.2">
      <c r="A547">
        <v>544</v>
      </c>
      <c r="B547" t="s">
        <v>2046</v>
      </c>
      <c r="C547">
        <v>1629.83</v>
      </c>
      <c r="D547" t="s">
        <v>2042</v>
      </c>
      <c r="E547" t="s">
        <v>2043</v>
      </c>
    </row>
    <row r="548" spans="1:5" x14ac:dyDescent="0.2">
      <c r="A548">
        <v>545</v>
      </c>
      <c r="B548" t="s">
        <v>2046</v>
      </c>
      <c r="C548">
        <v>938.08</v>
      </c>
      <c r="D548" t="s">
        <v>2042</v>
      </c>
      <c r="E548" t="s">
        <v>2043</v>
      </c>
    </row>
    <row r="549" spans="1:5" x14ac:dyDescent="0.2">
      <c r="A549">
        <v>546</v>
      </c>
      <c r="B549" t="s">
        <v>2046</v>
      </c>
      <c r="C549">
        <v>1178.71</v>
      </c>
      <c r="D549" t="s">
        <v>2042</v>
      </c>
      <c r="E549" t="s">
        <v>2043</v>
      </c>
    </row>
    <row r="550" spans="1:5" x14ac:dyDescent="0.2">
      <c r="A550">
        <v>547</v>
      </c>
      <c r="B550" t="s">
        <v>2046</v>
      </c>
      <c r="C550">
        <v>752.75</v>
      </c>
      <c r="D550" t="s">
        <v>2042</v>
      </c>
      <c r="E550" t="s">
        <v>2043</v>
      </c>
    </row>
    <row r="551" spans="1:5" x14ac:dyDescent="0.2">
      <c r="A551">
        <v>548</v>
      </c>
      <c r="B551" t="s">
        <v>2046</v>
      </c>
      <c r="C551">
        <v>752.75</v>
      </c>
      <c r="D551" t="s">
        <v>2042</v>
      </c>
      <c r="E551" t="s">
        <v>2043</v>
      </c>
    </row>
    <row r="552" spans="1:5" x14ac:dyDescent="0.2">
      <c r="A552">
        <v>549</v>
      </c>
      <c r="B552" t="s">
        <v>2046</v>
      </c>
      <c r="C552">
        <v>958.84</v>
      </c>
      <c r="D552" t="s">
        <v>2042</v>
      </c>
      <c r="E552" t="s">
        <v>2043</v>
      </c>
    </row>
    <row r="553" spans="1:5" x14ac:dyDescent="0.2">
      <c r="A553">
        <v>550</v>
      </c>
      <c r="B553" t="s">
        <v>2046</v>
      </c>
      <c r="C553">
        <v>685.99</v>
      </c>
      <c r="D553" t="s">
        <v>2042</v>
      </c>
      <c r="E553" t="s">
        <v>2043</v>
      </c>
    </row>
    <row r="554" spans="1:5" x14ac:dyDescent="0.2">
      <c r="A554">
        <v>551</v>
      </c>
      <c r="B554" t="s">
        <v>2046</v>
      </c>
      <c r="C554">
        <v>1872.79</v>
      </c>
      <c r="D554" t="s">
        <v>2042</v>
      </c>
      <c r="E554" t="s">
        <v>2043</v>
      </c>
    </row>
    <row r="555" spans="1:5" x14ac:dyDescent="0.2">
      <c r="A555">
        <v>552</v>
      </c>
      <c r="B555" t="s">
        <v>2046</v>
      </c>
      <c r="C555">
        <v>1731.07</v>
      </c>
      <c r="D555" t="s">
        <v>2042</v>
      </c>
      <c r="E555" t="s">
        <v>2043</v>
      </c>
    </row>
    <row r="556" spans="1:5" x14ac:dyDescent="0.2">
      <c r="A556">
        <v>553</v>
      </c>
      <c r="B556" t="s">
        <v>2046</v>
      </c>
      <c r="C556">
        <v>1690.57</v>
      </c>
      <c r="D556" t="s">
        <v>2042</v>
      </c>
      <c r="E556" t="s">
        <v>2043</v>
      </c>
    </row>
    <row r="557" spans="1:5" x14ac:dyDescent="0.2">
      <c r="A557">
        <v>554</v>
      </c>
      <c r="B557" t="s">
        <v>2046</v>
      </c>
      <c r="C557">
        <v>897.78</v>
      </c>
      <c r="D557" t="s">
        <v>2042</v>
      </c>
      <c r="E557" t="s">
        <v>2043</v>
      </c>
    </row>
    <row r="558" spans="1:5" x14ac:dyDescent="0.2">
      <c r="A558">
        <v>555</v>
      </c>
      <c r="B558" t="s">
        <v>2046</v>
      </c>
      <c r="C558">
        <v>832.25</v>
      </c>
      <c r="D558" t="s">
        <v>2042</v>
      </c>
      <c r="E558" t="s">
        <v>2043</v>
      </c>
    </row>
    <row r="559" spans="1:5" x14ac:dyDescent="0.2">
      <c r="A559">
        <v>556</v>
      </c>
      <c r="B559" t="s">
        <v>2046</v>
      </c>
      <c r="C559">
        <v>595.36</v>
      </c>
      <c r="D559" t="s">
        <v>2042</v>
      </c>
      <c r="E559" t="s">
        <v>2043</v>
      </c>
    </row>
    <row r="560" spans="1:5" x14ac:dyDescent="0.2">
      <c r="A560">
        <v>557</v>
      </c>
      <c r="B560" t="s">
        <v>2046</v>
      </c>
      <c r="C560">
        <v>752.75</v>
      </c>
      <c r="D560" t="s">
        <v>2042</v>
      </c>
      <c r="E560" t="s">
        <v>2043</v>
      </c>
    </row>
    <row r="561" spans="1:5" x14ac:dyDescent="0.2">
      <c r="A561">
        <v>558</v>
      </c>
      <c r="B561" t="s">
        <v>2046</v>
      </c>
      <c r="C561">
        <v>1541.53</v>
      </c>
      <c r="D561" t="s">
        <v>2042</v>
      </c>
      <c r="E561" t="s">
        <v>2043</v>
      </c>
    </row>
    <row r="562" spans="1:5" x14ac:dyDescent="0.2">
      <c r="A562">
        <v>559</v>
      </c>
      <c r="B562" t="s">
        <v>2046</v>
      </c>
      <c r="C562">
        <v>808.47</v>
      </c>
      <c r="D562" t="s">
        <v>2042</v>
      </c>
      <c r="E562" t="s">
        <v>2043</v>
      </c>
    </row>
    <row r="563" spans="1:5" x14ac:dyDescent="0.2">
      <c r="A563">
        <v>560</v>
      </c>
      <c r="B563" t="s">
        <v>2046</v>
      </c>
      <c r="C563">
        <v>974.18</v>
      </c>
      <c r="D563" t="s">
        <v>2042</v>
      </c>
      <c r="E563" t="s">
        <v>2043</v>
      </c>
    </row>
    <row r="564" spans="1:5" x14ac:dyDescent="0.2">
      <c r="A564">
        <v>561</v>
      </c>
      <c r="B564" t="s">
        <v>2046</v>
      </c>
      <c r="C564">
        <v>974.18</v>
      </c>
      <c r="D564" t="s">
        <v>2042</v>
      </c>
      <c r="E564" t="s">
        <v>2043</v>
      </c>
    </row>
    <row r="565" spans="1:5" x14ac:dyDescent="0.2">
      <c r="A565">
        <v>562</v>
      </c>
      <c r="B565" t="s">
        <v>2046</v>
      </c>
      <c r="C565">
        <v>989.52</v>
      </c>
      <c r="D565" t="s">
        <v>2042</v>
      </c>
      <c r="E565" t="s">
        <v>2043</v>
      </c>
    </row>
    <row r="566" spans="1:5" x14ac:dyDescent="0.2">
      <c r="A566">
        <v>563</v>
      </c>
      <c r="B566" t="s">
        <v>2046</v>
      </c>
      <c r="C566">
        <v>1859.55</v>
      </c>
      <c r="D566" t="s">
        <v>2042</v>
      </c>
      <c r="E566" t="s">
        <v>2043</v>
      </c>
    </row>
    <row r="567" spans="1:5" x14ac:dyDescent="0.2">
      <c r="A567">
        <v>564</v>
      </c>
      <c r="B567" t="s">
        <v>2046</v>
      </c>
      <c r="C567">
        <v>1720.2</v>
      </c>
      <c r="D567" t="s">
        <v>2042</v>
      </c>
      <c r="E567" t="s">
        <v>2043</v>
      </c>
    </row>
    <row r="568" spans="1:5" x14ac:dyDescent="0.2">
      <c r="A568">
        <v>565</v>
      </c>
      <c r="B568" t="s">
        <v>2046</v>
      </c>
      <c r="C568">
        <v>604.05999999999995</v>
      </c>
      <c r="D568" t="s">
        <v>2042</v>
      </c>
      <c r="E568" t="s">
        <v>2043</v>
      </c>
    </row>
    <row r="569" spans="1:5" x14ac:dyDescent="0.2">
      <c r="A569">
        <v>566</v>
      </c>
      <c r="B569" t="s">
        <v>2046</v>
      </c>
      <c r="C569">
        <v>833.93</v>
      </c>
      <c r="D569" t="s">
        <v>2042</v>
      </c>
      <c r="E569" t="s">
        <v>2043</v>
      </c>
    </row>
    <row r="570" spans="1:5" x14ac:dyDescent="0.2">
      <c r="A570">
        <v>567</v>
      </c>
      <c r="B570" t="s">
        <v>2046</v>
      </c>
      <c r="C570">
        <v>1273.8399999999999</v>
      </c>
      <c r="D570" t="s">
        <v>2042</v>
      </c>
      <c r="E570" t="s">
        <v>2043</v>
      </c>
    </row>
    <row r="571" spans="1:5" x14ac:dyDescent="0.2">
      <c r="A571">
        <v>568</v>
      </c>
      <c r="B571" t="s">
        <v>2046</v>
      </c>
      <c r="C571">
        <v>1590.86</v>
      </c>
      <c r="D571" t="s">
        <v>2042</v>
      </c>
      <c r="E571" t="s">
        <v>2043</v>
      </c>
    </row>
    <row r="572" spans="1:5" x14ac:dyDescent="0.2">
      <c r="A572">
        <v>569</v>
      </c>
      <c r="B572" t="s">
        <v>2046</v>
      </c>
      <c r="C572">
        <v>1251.92</v>
      </c>
      <c r="D572" t="s">
        <v>2042</v>
      </c>
      <c r="E572" t="s">
        <v>2043</v>
      </c>
    </row>
    <row r="573" spans="1:5" x14ac:dyDescent="0.2">
      <c r="A573">
        <v>570</v>
      </c>
      <c r="B573" t="s">
        <v>2046</v>
      </c>
      <c r="C573">
        <v>833.93</v>
      </c>
      <c r="D573" t="s">
        <v>2042</v>
      </c>
      <c r="E573" t="s">
        <v>2043</v>
      </c>
    </row>
    <row r="574" spans="1:5" x14ac:dyDescent="0.2">
      <c r="A574">
        <v>571</v>
      </c>
      <c r="B574" t="s">
        <v>2046</v>
      </c>
      <c r="C574">
        <v>1731.07</v>
      </c>
      <c r="D574" t="s">
        <v>2042</v>
      </c>
      <c r="E574" t="s">
        <v>2043</v>
      </c>
    </row>
    <row r="575" spans="1:5" x14ac:dyDescent="0.2">
      <c r="A575">
        <v>572</v>
      </c>
      <c r="B575" t="s">
        <v>2046</v>
      </c>
      <c r="C575">
        <v>560.6</v>
      </c>
      <c r="D575" t="s">
        <v>2042</v>
      </c>
      <c r="E575" t="s">
        <v>2043</v>
      </c>
    </row>
    <row r="576" spans="1:5" x14ac:dyDescent="0.2">
      <c r="A576">
        <v>573</v>
      </c>
      <c r="B576" t="s">
        <v>2046</v>
      </c>
      <c r="C576">
        <v>707.94</v>
      </c>
      <c r="D576" t="s">
        <v>2042</v>
      </c>
      <c r="E576" t="s">
        <v>2043</v>
      </c>
    </row>
    <row r="577" spans="1:5" x14ac:dyDescent="0.2">
      <c r="A577">
        <v>574</v>
      </c>
      <c r="B577" t="s">
        <v>2046</v>
      </c>
      <c r="C577">
        <v>858.46</v>
      </c>
      <c r="D577" t="s">
        <v>2042</v>
      </c>
      <c r="E577" t="s">
        <v>2043</v>
      </c>
    </row>
    <row r="578" spans="1:5" x14ac:dyDescent="0.2">
      <c r="A578">
        <v>575</v>
      </c>
      <c r="B578" t="s">
        <v>2046</v>
      </c>
      <c r="C578">
        <v>1096.9100000000001</v>
      </c>
      <c r="D578" t="s">
        <v>2042</v>
      </c>
      <c r="E578" t="s">
        <v>2043</v>
      </c>
    </row>
    <row r="579" spans="1:5" x14ac:dyDescent="0.2">
      <c r="A579">
        <v>576</v>
      </c>
      <c r="B579" t="s">
        <v>2046</v>
      </c>
      <c r="C579">
        <v>1671.04</v>
      </c>
      <c r="D579" t="s">
        <v>2042</v>
      </c>
      <c r="E579" t="s">
        <v>2043</v>
      </c>
    </row>
    <row r="580" spans="1:5" x14ac:dyDescent="0.2">
      <c r="A580">
        <v>577</v>
      </c>
      <c r="B580" t="s">
        <v>2046</v>
      </c>
      <c r="C580">
        <v>832.25</v>
      </c>
      <c r="D580" t="s">
        <v>2042</v>
      </c>
      <c r="E580" t="s">
        <v>2043</v>
      </c>
    </row>
    <row r="581" spans="1:5" x14ac:dyDescent="0.2">
      <c r="A581">
        <v>578</v>
      </c>
      <c r="B581" t="s">
        <v>2046</v>
      </c>
      <c r="C581">
        <v>819.14</v>
      </c>
      <c r="D581" t="s">
        <v>2042</v>
      </c>
      <c r="E581" t="s">
        <v>2043</v>
      </c>
    </row>
    <row r="582" spans="1:5" x14ac:dyDescent="0.2">
      <c r="A582">
        <v>579</v>
      </c>
      <c r="B582" t="s">
        <v>2046</v>
      </c>
      <c r="C582">
        <v>439.11</v>
      </c>
      <c r="D582" t="s">
        <v>2042</v>
      </c>
      <c r="E582" t="s">
        <v>2043</v>
      </c>
    </row>
    <row r="583" spans="1:5" x14ac:dyDescent="0.2">
      <c r="A583">
        <v>580</v>
      </c>
      <c r="B583" t="s">
        <v>2046</v>
      </c>
      <c r="C583">
        <v>974.18</v>
      </c>
      <c r="D583" t="s">
        <v>2042</v>
      </c>
      <c r="E583" t="s">
        <v>2043</v>
      </c>
    </row>
    <row r="584" spans="1:5" x14ac:dyDescent="0.2">
      <c r="A584">
        <v>581</v>
      </c>
      <c r="B584" t="s">
        <v>2046</v>
      </c>
      <c r="C584">
        <v>707.94</v>
      </c>
      <c r="D584" t="s">
        <v>2042</v>
      </c>
      <c r="E584" t="s">
        <v>2043</v>
      </c>
    </row>
    <row r="585" spans="1:5" x14ac:dyDescent="0.2">
      <c r="A585">
        <v>582</v>
      </c>
      <c r="B585" t="s">
        <v>2046</v>
      </c>
      <c r="C585">
        <v>1586.24</v>
      </c>
      <c r="D585" t="s">
        <v>2042</v>
      </c>
      <c r="E585" t="s">
        <v>2043</v>
      </c>
    </row>
    <row r="586" spans="1:5" x14ac:dyDescent="0.2">
      <c r="A586">
        <v>583</v>
      </c>
      <c r="B586" t="s">
        <v>2046</v>
      </c>
      <c r="C586">
        <v>808.47</v>
      </c>
      <c r="D586" t="s">
        <v>2042</v>
      </c>
      <c r="E586" t="s">
        <v>2043</v>
      </c>
    </row>
    <row r="587" spans="1:5" x14ac:dyDescent="0.2">
      <c r="A587">
        <v>584</v>
      </c>
      <c r="B587" t="s">
        <v>2046</v>
      </c>
      <c r="C587">
        <v>422.48</v>
      </c>
      <c r="D587" t="s">
        <v>2042</v>
      </c>
      <c r="E587" t="s">
        <v>2043</v>
      </c>
    </row>
    <row r="588" spans="1:5" x14ac:dyDescent="0.2">
      <c r="A588">
        <v>585</v>
      </c>
      <c r="B588" t="s">
        <v>2046</v>
      </c>
      <c r="C588">
        <v>2296.89</v>
      </c>
      <c r="D588" t="s">
        <v>2042</v>
      </c>
      <c r="E588" t="s">
        <v>2043</v>
      </c>
    </row>
    <row r="589" spans="1:5" x14ac:dyDescent="0.2">
      <c r="A589">
        <v>586</v>
      </c>
      <c r="B589" t="s">
        <v>2046</v>
      </c>
      <c r="C589">
        <v>967.64</v>
      </c>
      <c r="D589" t="s">
        <v>2042</v>
      </c>
      <c r="E589" t="s">
        <v>2043</v>
      </c>
    </row>
    <row r="590" spans="1:5" x14ac:dyDescent="0.2">
      <c r="A590">
        <v>587</v>
      </c>
      <c r="B590" t="s">
        <v>2046</v>
      </c>
      <c r="C590">
        <v>776.46</v>
      </c>
      <c r="D590" t="s">
        <v>2042</v>
      </c>
      <c r="E590" t="s">
        <v>2043</v>
      </c>
    </row>
    <row r="591" spans="1:5" x14ac:dyDescent="0.2">
      <c r="A591">
        <v>588</v>
      </c>
      <c r="B591" t="s">
        <v>2046</v>
      </c>
      <c r="C591">
        <v>543.22</v>
      </c>
      <c r="D591" t="s">
        <v>2042</v>
      </c>
      <c r="E591" t="s">
        <v>2043</v>
      </c>
    </row>
    <row r="592" spans="1:5" x14ac:dyDescent="0.2">
      <c r="A592">
        <v>589</v>
      </c>
      <c r="B592" t="s">
        <v>2046</v>
      </c>
      <c r="C592">
        <v>718.92</v>
      </c>
      <c r="D592" t="s">
        <v>2042</v>
      </c>
      <c r="E592" t="s">
        <v>2043</v>
      </c>
    </row>
    <row r="593" spans="1:5" x14ac:dyDescent="0.2">
      <c r="A593">
        <v>590</v>
      </c>
      <c r="B593" t="s">
        <v>2046</v>
      </c>
      <c r="C593">
        <v>1967.53</v>
      </c>
      <c r="D593" t="s">
        <v>2042</v>
      </c>
      <c r="E593" t="s">
        <v>2043</v>
      </c>
    </row>
    <row r="594" spans="1:5" x14ac:dyDescent="0.2">
      <c r="A594">
        <v>591</v>
      </c>
      <c r="B594" t="s">
        <v>2046</v>
      </c>
      <c r="C594">
        <v>910.32</v>
      </c>
      <c r="D594" t="s">
        <v>2042</v>
      </c>
      <c r="E594" t="s">
        <v>2043</v>
      </c>
    </row>
    <row r="595" spans="1:5" x14ac:dyDescent="0.2">
      <c r="A595">
        <v>592</v>
      </c>
      <c r="B595" t="s">
        <v>2046</v>
      </c>
      <c r="C595">
        <v>1791.81</v>
      </c>
      <c r="D595" t="s">
        <v>2042</v>
      </c>
      <c r="E595" t="s">
        <v>2043</v>
      </c>
    </row>
    <row r="596" spans="1:5" x14ac:dyDescent="0.2">
      <c r="A596">
        <v>593</v>
      </c>
      <c r="B596" t="s">
        <v>2046</v>
      </c>
      <c r="C596">
        <v>1771.56</v>
      </c>
      <c r="D596" t="s">
        <v>2042</v>
      </c>
      <c r="E596" t="s">
        <v>2043</v>
      </c>
    </row>
    <row r="597" spans="1:5" x14ac:dyDescent="0.2">
      <c r="A597">
        <v>594</v>
      </c>
      <c r="B597" t="s">
        <v>2046</v>
      </c>
      <c r="C597">
        <v>740.87</v>
      </c>
      <c r="D597" t="s">
        <v>2042</v>
      </c>
      <c r="E597" t="s">
        <v>2043</v>
      </c>
    </row>
    <row r="598" spans="1:5" x14ac:dyDescent="0.2">
      <c r="A598">
        <v>595</v>
      </c>
      <c r="B598" t="s">
        <v>2046</v>
      </c>
      <c r="C598">
        <v>543.22</v>
      </c>
      <c r="D598" t="s">
        <v>2042</v>
      </c>
      <c r="E598" t="s">
        <v>2043</v>
      </c>
    </row>
    <row r="599" spans="1:5" x14ac:dyDescent="0.2">
      <c r="A599">
        <v>596</v>
      </c>
      <c r="B599" t="s">
        <v>2046</v>
      </c>
      <c r="C599">
        <v>1830.27</v>
      </c>
      <c r="D599" t="s">
        <v>2042</v>
      </c>
      <c r="E599" t="s">
        <v>2043</v>
      </c>
    </row>
    <row r="600" spans="1:5" x14ac:dyDescent="0.2">
      <c r="A600">
        <v>597</v>
      </c>
      <c r="B600" t="s">
        <v>2046</v>
      </c>
      <c r="C600">
        <v>870.6</v>
      </c>
      <c r="D600" t="s">
        <v>2042</v>
      </c>
      <c r="E600" t="s">
        <v>2043</v>
      </c>
    </row>
    <row r="601" spans="1:5" x14ac:dyDescent="0.2">
      <c r="A601">
        <v>598</v>
      </c>
      <c r="B601" t="s">
        <v>2046</v>
      </c>
      <c r="C601">
        <v>845.36</v>
      </c>
      <c r="D601" t="s">
        <v>2042</v>
      </c>
      <c r="E601" t="s">
        <v>2043</v>
      </c>
    </row>
    <row r="602" spans="1:5" x14ac:dyDescent="0.2">
      <c r="A602">
        <v>599</v>
      </c>
      <c r="B602" t="s">
        <v>2046</v>
      </c>
      <c r="C602">
        <v>832.25</v>
      </c>
      <c r="D602" t="s">
        <v>2042</v>
      </c>
      <c r="E602" t="s">
        <v>2043</v>
      </c>
    </row>
    <row r="603" spans="1:5" x14ac:dyDescent="0.2">
      <c r="A603">
        <v>600</v>
      </c>
      <c r="B603" t="s">
        <v>2046</v>
      </c>
      <c r="C603">
        <v>550.47</v>
      </c>
      <c r="D603" t="s">
        <v>2042</v>
      </c>
      <c r="E603" t="s">
        <v>2043</v>
      </c>
    </row>
    <row r="604" spans="1:5" x14ac:dyDescent="0.2">
      <c r="A604">
        <v>601</v>
      </c>
      <c r="B604" t="s">
        <v>2046</v>
      </c>
      <c r="C604">
        <v>821.2</v>
      </c>
      <c r="D604" t="s">
        <v>2042</v>
      </c>
      <c r="E604" t="s">
        <v>2043</v>
      </c>
    </row>
    <row r="605" spans="1:5" x14ac:dyDescent="0.2">
      <c r="A605">
        <v>602</v>
      </c>
      <c r="B605" t="s">
        <v>2046</v>
      </c>
      <c r="C605">
        <v>1806.45</v>
      </c>
      <c r="D605" t="s">
        <v>2042</v>
      </c>
      <c r="E605" t="s">
        <v>2043</v>
      </c>
    </row>
    <row r="606" spans="1:5" x14ac:dyDescent="0.2">
      <c r="A606">
        <v>603</v>
      </c>
      <c r="B606" t="s">
        <v>2046</v>
      </c>
      <c r="C606">
        <v>1872.79</v>
      </c>
      <c r="D606" t="s">
        <v>2042</v>
      </c>
      <c r="E606" t="s">
        <v>2043</v>
      </c>
    </row>
    <row r="607" spans="1:5" x14ac:dyDescent="0.2">
      <c r="A607">
        <v>604</v>
      </c>
      <c r="B607" t="s">
        <v>2046</v>
      </c>
      <c r="C607">
        <v>1832.3</v>
      </c>
      <c r="D607" t="s">
        <v>2042</v>
      </c>
      <c r="E607" t="s">
        <v>2043</v>
      </c>
    </row>
    <row r="608" spans="1:5" x14ac:dyDescent="0.2">
      <c r="A608">
        <v>605</v>
      </c>
      <c r="B608" t="s">
        <v>2046</v>
      </c>
      <c r="C608">
        <v>831.36</v>
      </c>
      <c r="D608" t="s">
        <v>2042</v>
      </c>
      <c r="E608" t="s">
        <v>2043</v>
      </c>
    </row>
    <row r="609" spans="1:5" x14ac:dyDescent="0.2">
      <c r="A609">
        <v>606</v>
      </c>
      <c r="B609" t="s">
        <v>2046</v>
      </c>
      <c r="C609">
        <v>910.89</v>
      </c>
      <c r="D609" t="s">
        <v>2042</v>
      </c>
      <c r="E609" t="s">
        <v>2043</v>
      </c>
    </row>
    <row r="610" spans="1:5" x14ac:dyDescent="0.2">
      <c r="A610">
        <v>607</v>
      </c>
      <c r="B610" t="s">
        <v>2046</v>
      </c>
      <c r="C610">
        <v>1266.56</v>
      </c>
      <c r="D610" t="s">
        <v>2042</v>
      </c>
      <c r="E610" t="s">
        <v>2043</v>
      </c>
    </row>
    <row r="611" spans="1:5" x14ac:dyDescent="0.2">
      <c r="A611">
        <v>608</v>
      </c>
      <c r="B611" t="s">
        <v>2046</v>
      </c>
      <c r="C611">
        <v>1266.56</v>
      </c>
      <c r="D611" t="s">
        <v>2042</v>
      </c>
      <c r="E611" t="s">
        <v>2043</v>
      </c>
    </row>
    <row r="612" spans="1:5" x14ac:dyDescent="0.2">
      <c r="A612">
        <v>609</v>
      </c>
      <c r="B612" t="s">
        <v>2046</v>
      </c>
      <c r="C612">
        <v>550.47</v>
      </c>
      <c r="D612" t="s">
        <v>2042</v>
      </c>
      <c r="E612" t="s">
        <v>2043</v>
      </c>
    </row>
    <row r="613" spans="1:5" x14ac:dyDescent="0.2">
      <c r="A613">
        <v>610</v>
      </c>
      <c r="B613" t="s">
        <v>2046</v>
      </c>
      <c r="C613">
        <v>521.16999999999996</v>
      </c>
      <c r="D613" t="s">
        <v>2042</v>
      </c>
      <c r="E613" t="s">
        <v>2043</v>
      </c>
    </row>
    <row r="614" spans="1:5" x14ac:dyDescent="0.2">
      <c r="A614">
        <v>611</v>
      </c>
      <c r="B614" t="s">
        <v>2046</v>
      </c>
      <c r="C614">
        <v>488.29</v>
      </c>
      <c r="D614" t="s">
        <v>2042</v>
      </c>
      <c r="E614" t="s">
        <v>2043</v>
      </c>
    </row>
    <row r="615" spans="1:5" x14ac:dyDescent="0.2">
      <c r="A615">
        <v>612</v>
      </c>
      <c r="B615" t="s">
        <v>2046</v>
      </c>
      <c r="C615">
        <v>453.16</v>
      </c>
      <c r="D615" t="s">
        <v>2042</v>
      </c>
      <c r="E615" t="s">
        <v>2043</v>
      </c>
    </row>
    <row r="616" spans="1:5" x14ac:dyDescent="0.2">
      <c r="A616">
        <v>613</v>
      </c>
      <c r="B616" t="s">
        <v>2046</v>
      </c>
      <c r="C616">
        <v>388.84</v>
      </c>
      <c r="D616" t="s">
        <v>2042</v>
      </c>
      <c r="E616" t="s">
        <v>2043</v>
      </c>
    </row>
    <row r="617" spans="1:5" x14ac:dyDescent="0.2">
      <c r="A617">
        <v>614</v>
      </c>
      <c r="B617" t="s">
        <v>2046</v>
      </c>
      <c r="C617">
        <v>1541.53</v>
      </c>
      <c r="D617" t="s">
        <v>2042</v>
      </c>
      <c r="E617" t="s">
        <v>2043</v>
      </c>
    </row>
    <row r="618" spans="1:5" x14ac:dyDescent="0.2">
      <c r="A618">
        <v>615</v>
      </c>
      <c r="B618" t="s">
        <v>2046</v>
      </c>
      <c r="C618">
        <v>577.98</v>
      </c>
      <c r="D618" t="s">
        <v>2042</v>
      </c>
      <c r="E618" t="s">
        <v>2043</v>
      </c>
    </row>
    <row r="619" spans="1:5" x14ac:dyDescent="0.2">
      <c r="A619">
        <v>616</v>
      </c>
      <c r="B619" t="s">
        <v>2046</v>
      </c>
      <c r="C619">
        <v>958.84</v>
      </c>
      <c r="D619" t="s">
        <v>2042</v>
      </c>
      <c r="E619" t="s">
        <v>2043</v>
      </c>
    </row>
    <row r="620" spans="1:5" x14ac:dyDescent="0.2">
      <c r="A620">
        <v>617</v>
      </c>
      <c r="B620" t="s">
        <v>2046</v>
      </c>
      <c r="C620">
        <v>821.2</v>
      </c>
      <c r="D620" t="s">
        <v>2042</v>
      </c>
      <c r="E620" t="s">
        <v>2043</v>
      </c>
    </row>
    <row r="621" spans="1:5" x14ac:dyDescent="0.2">
      <c r="A621">
        <v>618</v>
      </c>
      <c r="B621" t="s">
        <v>2046</v>
      </c>
      <c r="C621">
        <v>1690.57</v>
      </c>
      <c r="D621" t="s">
        <v>2042</v>
      </c>
      <c r="E621" t="s">
        <v>2043</v>
      </c>
    </row>
    <row r="622" spans="1:5" x14ac:dyDescent="0.2">
      <c r="A622">
        <v>619</v>
      </c>
      <c r="B622" t="s">
        <v>2046</v>
      </c>
      <c r="C622">
        <v>1629.83</v>
      </c>
      <c r="D622" t="s">
        <v>2042</v>
      </c>
      <c r="E622" t="s">
        <v>2043</v>
      </c>
    </row>
    <row r="623" spans="1:5" x14ac:dyDescent="0.2">
      <c r="A623">
        <v>620</v>
      </c>
      <c r="B623" t="s">
        <v>2046</v>
      </c>
      <c r="C623">
        <v>1589.34</v>
      </c>
      <c r="D623" t="s">
        <v>2042</v>
      </c>
      <c r="E623" t="s">
        <v>2043</v>
      </c>
    </row>
    <row r="624" spans="1:5" x14ac:dyDescent="0.2">
      <c r="A624">
        <v>621</v>
      </c>
      <c r="B624" t="s">
        <v>2046</v>
      </c>
      <c r="C624">
        <v>1589.34</v>
      </c>
      <c r="D624" t="s">
        <v>2042</v>
      </c>
      <c r="E624" t="s">
        <v>2043</v>
      </c>
    </row>
    <row r="625" spans="1:5" x14ac:dyDescent="0.2">
      <c r="A625">
        <v>622</v>
      </c>
      <c r="B625" t="s">
        <v>2046</v>
      </c>
      <c r="C625">
        <v>884.09</v>
      </c>
      <c r="D625" t="s">
        <v>2042</v>
      </c>
      <c r="E625" t="s">
        <v>2043</v>
      </c>
    </row>
    <row r="626" spans="1:5" x14ac:dyDescent="0.2">
      <c r="A626">
        <v>623</v>
      </c>
      <c r="B626" t="s">
        <v>2046</v>
      </c>
      <c r="C626">
        <v>870.6</v>
      </c>
      <c r="D626" t="s">
        <v>2042</v>
      </c>
      <c r="E626" t="s">
        <v>2043</v>
      </c>
    </row>
    <row r="627" spans="1:5" x14ac:dyDescent="0.2">
      <c r="A627">
        <v>624</v>
      </c>
      <c r="B627" t="s">
        <v>2046</v>
      </c>
      <c r="C627">
        <v>629.62</v>
      </c>
      <c r="D627" t="s">
        <v>2042</v>
      </c>
      <c r="E627" t="s">
        <v>2043</v>
      </c>
    </row>
    <row r="628" spans="1:5" x14ac:dyDescent="0.2">
      <c r="A628">
        <v>625</v>
      </c>
      <c r="B628" t="s">
        <v>2046</v>
      </c>
      <c r="C628">
        <v>619.86</v>
      </c>
      <c r="D628" t="s">
        <v>2042</v>
      </c>
      <c r="E628" t="s">
        <v>2043</v>
      </c>
    </row>
    <row r="629" spans="1:5" x14ac:dyDescent="0.2">
      <c r="A629">
        <v>626</v>
      </c>
      <c r="B629" t="s">
        <v>2046</v>
      </c>
      <c r="C629">
        <v>543.22</v>
      </c>
      <c r="D629" t="s">
        <v>2042</v>
      </c>
      <c r="E629" t="s">
        <v>2043</v>
      </c>
    </row>
    <row r="630" spans="1:5" x14ac:dyDescent="0.2">
      <c r="A630">
        <v>627</v>
      </c>
      <c r="B630" t="s">
        <v>2046</v>
      </c>
      <c r="C630">
        <v>795.73</v>
      </c>
      <c r="D630" t="s">
        <v>2042</v>
      </c>
      <c r="E630" t="s">
        <v>2043</v>
      </c>
    </row>
    <row r="631" spans="1:5" x14ac:dyDescent="0.2">
      <c r="A631">
        <v>628</v>
      </c>
      <c r="B631" t="s">
        <v>2046</v>
      </c>
      <c r="C631">
        <v>1832.3</v>
      </c>
      <c r="D631" t="s">
        <v>2042</v>
      </c>
      <c r="E631" t="s">
        <v>2043</v>
      </c>
    </row>
    <row r="632" spans="1:5" x14ac:dyDescent="0.2">
      <c r="A632">
        <v>629</v>
      </c>
      <c r="B632" t="s">
        <v>2046</v>
      </c>
      <c r="C632">
        <v>1751.31</v>
      </c>
      <c r="D632" t="s">
        <v>2042</v>
      </c>
      <c r="E632" t="s">
        <v>2043</v>
      </c>
    </row>
    <row r="633" spans="1:5" x14ac:dyDescent="0.2">
      <c r="A633">
        <v>630</v>
      </c>
      <c r="B633" t="s">
        <v>2046</v>
      </c>
      <c r="C633">
        <v>1307.58</v>
      </c>
      <c r="D633" t="s">
        <v>2042</v>
      </c>
      <c r="E633" t="s">
        <v>2043</v>
      </c>
    </row>
    <row r="634" spans="1:5" x14ac:dyDescent="0.2">
      <c r="A634">
        <v>631</v>
      </c>
      <c r="B634" t="s">
        <v>2046</v>
      </c>
      <c r="C634">
        <v>951.58</v>
      </c>
      <c r="D634" t="s">
        <v>2042</v>
      </c>
      <c r="E634" t="s">
        <v>2043</v>
      </c>
    </row>
    <row r="635" spans="1:5" x14ac:dyDescent="0.2">
      <c r="A635">
        <v>632</v>
      </c>
      <c r="B635" t="s">
        <v>2046</v>
      </c>
      <c r="C635">
        <v>951.58</v>
      </c>
      <c r="D635" t="s">
        <v>2042</v>
      </c>
      <c r="E635" t="s">
        <v>2043</v>
      </c>
    </row>
    <row r="636" spans="1:5" x14ac:dyDescent="0.2">
      <c r="A636">
        <v>633</v>
      </c>
      <c r="B636" t="s">
        <v>2046</v>
      </c>
      <c r="C636">
        <v>897.59</v>
      </c>
      <c r="D636" t="s">
        <v>2042</v>
      </c>
      <c r="E636" t="s">
        <v>2043</v>
      </c>
    </row>
    <row r="637" spans="1:5" x14ac:dyDescent="0.2">
      <c r="A637">
        <v>634</v>
      </c>
      <c r="B637" t="s">
        <v>2046</v>
      </c>
      <c r="C637">
        <v>843.6</v>
      </c>
      <c r="D637" t="s">
        <v>2042</v>
      </c>
      <c r="E637" t="s">
        <v>2043</v>
      </c>
    </row>
    <row r="638" spans="1:5" x14ac:dyDescent="0.2">
      <c r="A638">
        <v>635</v>
      </c>
      <c r="B638" t="s">
        <v>2046</v>
      </c>
      <c r="C638">
        <v>610.1</v>
      </c>
      <c r="D638" t="s">
        <v>2042</v>
      </c>
      <c r="E638" t="s">
        <v>2043</v>
      </c>
    </row>
    <row r="639" spans="1:5" x14ac:dyDescent="0.2">
      <c r="A639">
        <v>636</v>
      </c>
      <c r="B639" t="s">
        <v>2046</v>
      </c>
      <c r="C639">
        <v>887.21</v>
      </c>
      <c r="D639" t="s">
        <v>2042</v>
      </c>
      <c r="E639" t="s">
        <v>2043</v>
      </c>
    </row>
    <row r="640" spans="1:5" x14ac:dyDescent="0.2">
      <c r="A640">
        <v>637</v>
      </c>
      <c r="B640" t="s">
        <v>2046</v>
      </c>
      <c r="C640">
        <v>846.66</v>
      </c>
      <c r="D640" t="s">
        <v>2042</v>
      </c>
      <c r="E640" t="s">
        <v>2043</v>
      </c>
    </row>
    <row r="641" spans="1:5" x14ac:dyDescent="0.2">
      <c r="A641">
        <v>638</v>
      </c>
      <c r="B641" t="s">
        <v>2046</v>
      </c>
      <c r="C641">
        <v>1872.79</v>
      </c>
      <c r="D641" t="s">
        <v>2042</v>
      </c>
      <c r="E641" t="s">
        <v>2043</v>
      </c>
    </row>
    <row r="642" spans="1:5" x14ac:dyDescent="0.2">
      <c r="A642">
        <v>639</v>
      </c>
      <c r="B642" t="s">
        <v>2046</v>
      </c>
      <c r="C642">
        <v>1710.82</v>
      </c>
      <c r="D642" t="s">
        <v>2042</v>
      </c>
      <c r="E642" t="s">
        <v>2043</v>
      </c>
    </row>
    <row r="643" spans="1:5" x14ac:dyDescent="0.2">
      <c r="A643">
        <v>640</v>
      </c>
      <c r="B643" t="s">
        <v>2046</v>
      </c>
      <c r="C643">
        <v>1670.33</v>
      </c>
      <c r="D643" t="s">
        <v>2042</v>
      </c>
      <c r="E643" t="s">
        <v>2043</v>
      </c>
    </row>
    <row r="644" spans="1:5" x14ac:dyDescent="0.2">
      <c r="A644">
        <v>641</v>
      </c>
      <c r="B644" t="s">
        <v>2046</v>
      </c>
      <c r="C644">
        <v>1290.71</v>
      </c>
      <c r="D644" t="s">
        <v>2042</v>
      </c>
      <c r="E644" t="s">
        <v>2043</v>
      </c>
    </row>
    <row r="645" spans="1:5" x14ac:dyDescent="0.2">
      <c r="A645">
        <v>642</v>
      </c>
      <c r="B645" t="s">
        <v>2046</v>
      </c>
      <c r="C645">
        <v>951.58</v>
      </c>
      <c r="D645" t="s">
        <v>2042</v>
      </c>
      <c r="E645" t="s">
        <v>2043</v>
      </c>
    </row>
    <row r="646" spans="1:5" x14ac:dyDescent="0.2">
      <c r="A646">
        <v>643</v>
      </c>
      <c r="B646" t="s">
        <v>2046</v>
      </c>
      <c r="C646">
        <v>843.6</v>
      </c>
      <c r="D646" t="s">
        <v>2042</v>
      </c>
      <c r="E646" t="s">
        <v>2043</v>
      </c>
    </row>
    <row r="647" spans="1:5" x14ac:dyDescent="0.2">
      <c r="A647">
        <v>644</v>
      </c>
      <c r="B647" t="s">
        <v>2046</v>
      </c>
      <c r="C647">
        <v>860.14</v>
      </c>
      <c r="D647" t="s">
        <v>2042</v>
      </c>
      <c r="E647" t="s">
        <v>2043</v>
      </c>
    </row>
    <row r="648" spans="1:5" x14ac:dyDescent="0.2">
      <c r="A648">
        <v>645</v>
      </c>
      <c r="B648" t="s">
        <v>2046</v>
      </c>
      <c r="C648">
        <v>1020.2</v>
      </c>
      <c r="D648" t="s">
        <v>2042</v>
      </c>
      <c r="E648" t="s">
        <v>2043</v>
      </c>
    </row>
    <row r="649" spans="1:5" x14ac:dyDescent="0.2">
      <c r="A649">
        <v>646</v>
      </c>
      <c r="B649" t="s">
        <v>2046</v>
      </c>
      <c r="C649">
        <v>1589.34</v>
      </c>
      <c r="D649" t="s">
        <v>2042</v>
      </c>
      <c r="E649" t="s">
        <v>2043</v>
      </c>
    </row>
    <row r="650" spans="1:5" x14ac:dyDescent="0.2">
      <c r="A650">
        <v>647</v>
      </c>
      <c r="B650" t="s">
        <v>2046</v>
      </c>
      <c r="C650">
        <v>870.6</v>
      </c>
      <c r="D650" t="s">
        <v>2042</v>
      </c>
      <c r="E650" t="s">
        <v>2043</v>
      </c>
    </row>
    <row r="651" spans="1:5" x14ac:dyDescent="0.2">
      <c r="A651">
        <v>648</v>
      </c>
      <c r="B651" t="s">
        <v>2046</v>
      </c>
      <c r="C651">
        <v>857.1</v>
      </c>
      <c r="D651" t="s">
        <v>2042</v>
      </c>
      <c r="E651" t="s">
        <v>2043</v>
      </c>
    </row>
    <row r="652" spans="1:5" x14ac:dyDescent="0.2">
      <c r="A652">
        <v>649</v>
      </c>
      <c r="B652" t="s">
        <v>2046</v>
      </c>
      <c r="C652">
        <v>575.29999999999995</v>
      </c>
      <c r="D652" t="s">
        <v>2042</v>
      </c>
      <c r="E652" t="s">
        <v>2043</v>
      </c>
    </row>
    <row r="653" spans="1:5" x14ac:dyDescent="0.2">
      <c r="A653">
        <v>650</v>
      </c>
      <c r="B653" t="s">
        <v>2046</v>
      </c>
      <c r="C653">
        <v>859.39</v>
      </c>
      <c r="D653" t="s">
        <v>2042</v>
      </c>
      <c r="E653" t="s">
        <v>2043</v>
      </c>
    </row>
    <row r="654" spans="1:5" x14ac:dyDescent="0.2">
      <c r="A654">
        <v>651</v>
      </c>
      <c r="B654" t="s">
        <v>2046</v>
      </c>
      <c r="C654">
        <v>1832.3</v>
      </c>
      <c r="D654" t="s">
        <v>2042</v>
      </c>
      <c r="E654" t="s">
        <v>2043</v>
      </c>
    </row>
    <row r="655" spans="1:5" x14ac:dyDescent="0.2">
      <c r="A655">
        <v>652</v>
      </c>
      <c r="B655" t="s">
        <v>2046</v>
      </c>
      <c r="C655">
        <v>795.73</v>
      </c>
      <c r="D655" t="s">
        <v>2042</v>
      </c>
      <c r="E655" t="s">
        <v>2043</v>
      </c>
    </row>
    <row r="656" spans="1:5" x14ac:dyDescent="0.2">
      <c r="A656">
        <v>653</v>
      </c>
      <c r="B656" t="s">
        <v>2046</v>
      </c>
      <c r="C656">
        <v>897.59</v>
      </c>
      <c r="D656" t="s">
        <v>2042</v>
      </c>
      <c r="E656" t="s">
        <v>2043</v>
      </c>
    </row>
    <row r="657" spans="1:5" x14ac:dyDescent="0.2">
      <c r="A657">
        <v>654</v>
      </c>
      <c r="B657" t="s">
        <v>2046</v>
      </c>
      <c r="C657">
        <v>870.6</v>
      </c>
      <c r="D657" t="s">
        <v>2042</v>
      </c>
      <c r="E657" t="s">
        <v>2043</v>
      </c>
    </row>
    <row r="658" spans="1:5" x14ac:dyDescent="0.2">
      <c r="A658">
        <v>655</v>
      </c>
      <c r="B658" t="s">
        <v>2046</v>
      </c>
      <c r="C658">
        <v>760.52</v>
      </c>
      <c r="D658" t="s">
        <v>2042</v>
      </c>
      <c r="E658" t="s">
        <v>2043</v>
      </c>
    </row>
    <row r="659" spans="1:5" x14ac:dyDescent="0.2">
      <c r="A659">
        <v>656</v>
      </c>
      <c r="B659" t="s">
        <v>2046</v>
      </c>
      <c r="C659">
        <v>958.84</v>
      </c>
      <c r="D659" t="s">
        <v>2042</v>
      </c>
      <c r="E659" t="s">
        <v>2043</v>
      </c>
    </row>
    <row r="660" spans="1:5" x14ac:dyDescent="0.2">
      <c r="A660">
        <v>657</v>
      </c>
      <c r="B660" t="s">
        <v>2046</v>
      </c>
      <c r="C660">
        <v>1812.05</v>
      </c>
      <c r="D660" t="s">
        <v>2042</v>
      </c>
      <c r="E660" t="s">
        <v>2043</v>
      </c>
    </row>
    <row r="661" spans="1:5" x14ac:dyDescent="0.2">
      <c r="A661">
        <v>658</v>
      </c>
      <c r="B661" t="s">
        <v>2046</v>
      </c>
      <c r="C661">
        <v>1751.31</v>
      </c>
      <c r="D661" t="s">
        <v>2042</v>
      </c>
      <c r="E661" t="s">
        <v>2043</v>
      </c>
    </row>
    <row r="662" spans="1:5" x14ac:dyDescent="0.2">
      <c r="A662">
        <v>659</v>
      </c>
      <c r="B662" t="s">
        <v>2046</v>
      </c>
      <c r="C662">
        <v>884.09</v>
      </c>
      <c r="D662" t="s">
        <v>2042</v>
      </c>
      <c r="E662" t="s">
        <v>2043</v>
      </c>
    </row>
    <row r="663" spans="1:5" x14ac:dyDescent="0.2">
      <c r="A663">
        <v>660</v>
      </c>
      <c r="B663" t="s">
        <v>2046</v>
      </c>
      <c r="C663">
        <v>558.75</v>
      </c>
      <c r="D663" t="s">
        <v>2042</v>
      </c>
      <c r="E663" t="s">
        <v>2043</v>
      </c>
    </row>
    <row r="664" spans="1:5" x14ac:dyDescent="0.2">
      <c r="A664">
        <v>661</v>
      </c>
      <c r="B664" t="s">
        <v>2046</v>
      </c>
      <c r="C664">
        <v>911.6</v>
      </c>
      <c r="D664" t="s">
        <v>2042</v>
      </c>
      <c r="E664" t="s">
        <v>2043</v>
      </c>
    </row>
    <row r="665" spans="1:5" x14ac:dyDescent="0.2">
      <c r="A665">
        <v>662</v>
      </c>
      <c r="B665" t="s">
        <v>2046</v>
      </c>
      <c r="C665">
        <v>795.96</v>
      </c>
      <c r="D665" t="s">
        <v>2042</v>
      </c>
      <c r="E665" t="s">
        <v>2043</v>
      </c>
    </row>
    <row r="666" spans="1:5" x14ac:dyDescent="0.2">
      <c r="A666">
        <v>663</v>
      </c>
      <c r="B666" t="s">
        <v>2046</v>
      </c>
      <c r="C666">
        <v>553.88</v>
      </c>
      <c r="D666" t="s">
        <v>2042</v>
      </c>
      <c r="E666" t="s">
        <v>2043</v>
      </c>
    </row>
    <row r="667" spans="1:5" x14ac:dyDescent="0.2">
      <c r="A667">
        <v>664</v>
      </c>
      <c r="B667" t="s">
        <v>2046</v>
      </c>
      <c r="C667">
        <v>846.66</v>
      </c>
      <c r="D667" t="s">
        <v>2042</v>
      </c>
      <c r="E667" t="s">
        <v>2043</v>
      </c>
    </row>
    <row r="668" spans="1:5" x14ac:dyDescent="0.2">
      <c r="A668">
        <v>665</v>
      </c>
      <c r="B668" t="s">
        <v>2046</v>
      </c>
      <c r="C668">
        <v>831.36</v>
      </c>
      <c r="D668" t="s">
        <v>2042</v>
      </c>
      <c r="E668" t="s">
        <v>2043</v>
      </c>
    </row>
    <row r="669" spans="1:5" x14ac:dyDescent="0.2">
      <c r="A669">
        <v>666</v>
      </c>
      <c r="B669" t="s">
        <v>2046</v>
      </c>
      <c r="C669">
        <v>819.14</v>
      </c>
      <c r="D669" t="s">
        <v>2042</v>
      </c>
      <c r="E669" t="s">
        <v>2043</v>
      </c>
    </row>
    <row r="670" spans="1:5" x14ac:dyDescent="0.2">
      <c r="A670">
        <v>667</v>
      </c>
      <c r="B670" t="s">
        <v>2046</v>
      </c>
      <c r="C670">
        <v>1178.71</v>
      </c>
      <c r="D670" t="s">
        <v>2042</v>
      </c>
      <c r="E670" t="s">
        <v>2043</v>
      </c>
    </row>
    <row r="671" spans="1:5" x14ac:dyDescent="0.2">
      <c r="A671">
        <v>668</v>
      </c>
      <c r="B671" t="s">
        <v>2046</v>
      </c>
      <c r="C671">
        <v>1149.42</v>
      </c>
      <c r="D671" t="s">
        <v>2042</v>
      </c>
      <c r="E671" t="s">
        <v>2043</v>
      </c>
    </row>
    <row r="672" spans="1:5" x14ac:dyDescent="0.2">
      <c r="A672">
        <v>669</v>
      </c>
      <c r="B672" t="s">
        <v>2046</v>
      </c>
      <c r="C672">
        <v>577.98</v>
      </c>
      <c r="D672" t="s">
        <v>2042</v>
      </c>
      <c r="E672" t="s">
        <v>2043</v>
      </c>
    </row>
    <row r="673" spans="1:5" x14ac:dyDescent="0.2">
      <c r="A673">
        <v>670</v>
      </c>
      <c r="B673" t="s">
        <v>2046</v>
      </c>
      <c r="C673">
        <v>517.36</v>
      </c>
      <c r="D673" t="s">
        <v>2042</v>
      </c>
      <c r="E673" t="s">
        <v>2043</v>
      </c>
    </row>
    <row r="674" spans="1:5" x14ac:dyDescent="0.2">
      <c r="A674">
        <v>671</v>
      </c>
      <c r="B674" t="s">
        <v>2046</v>
      </c>
      <c r="C674">
        <v>2055.0100000000002</v>
      </c>
      <c r="D674" t="s">
        <v>2042</v>
      </c>
      <c r="E674" t="s">
        <v>2043</v>
      </c>
    </row>
    <row r="675" spans="1:5" x14ac:dyDescent="0.2">
      <c r="A675">
        <v>672</v>
      </c>
      <c r="B675" t="s">
        <v>2046</v>
      </c>
      <c r="C675">
        <v>1872.79</v>
      </c>
      <c r="D675" t="s">
        <v>2042</v>
      </c>
      <c r="E675" t="s">
        <v>2043</v>
      </c>
    </row>
    <row r="676" spans="1:5" x14ac:dyDescent="0.2">
      <c r="A676">
        <v>673</v>
      </c>
      <c r="B676" t="s">
        <v>2046</v>
      </c>
      <c r="C676">
        <v>1974.02</v>
      </c>
      <c r="D676" t="s">
        <v>2042</v>
      </c>
      <c r="E676" t="s">
        <v>2043</v>
      </c>
    </row>
    <row r="677" spans="1:5" x14ac:dyDescent="0.2">
      <c r="A677">
        <v>674</v>
      </c>
      <c r="B677" t="s">
        <v>2046</v>
      </c>
      <c r="C677">
        <v>1771.56</v>
      </c>
      <c r="D677" t="s">
        <v>2042</v>
      </c>
      <c r="E677" t="s">
        <v>2043</v>
      </c>
    </row>
    <row r="678" spans="1:5" x14ac:dyDescent="0.2">
      <c r="A678">
        <v>675</v>
      </c>
      <c r="B678" t="s">
        <v>2046</v>
      </c>
      <c r="C678">
        <v>1731.07</v>
      </c>
      <c r="D678" t="s">
        <v>2042</v>
      </c>
      <c r="E678" t="s">
        <v>2043</v>
      </c>
    </row>
    <row r="679" spans="1:5" x14ac:dyDescent="0.2">
      <c r="A679">
        <v>676</v>
      </c>
      <c r="B679" t="s">
        <v>2046</v>
      </c>
      <c r="C679">
        <v>1629.83</v>
      </c>
      <c r="D679" t="s">
        <v>2042</v>
      </c>
      <c r="E679" t="s">
        <v>2043</v>
      </c>
    </row>
    <row r="680" spans="1:5" x14ac:dyDescent="0.2">
      <c r="A680">
        <v>677</v>
      </c>
      <c r="B680" t="s">
        <v>2046</v>
      </c>
      <c r="C680">
        <v>1609.59</v>
      </c>
      <c r="D680" t="s">
        <v>2042</v>
      </c>
      <c r="E680" t="s">
        <v>2043</v>
      </c>
    </row>
    <row r="681" spans="1:5" x14ac:dyDescent="0.2">
      <c r="A681">
        <v>678</v>
      </c>
      <c r="B681" t="s">
        <v>2046</v>
      </c>
      <c r="C681">
        <v>951.58</v>
      </c>
      <c r="D681" t="s">
        <v>2042</v>
      </c>
      <c r="E681" t="s">
        <v>2043</v>
      </c>
    </row>
    <row r="682" spans="1:5" x14ac:dyDescent="0.2">
      <c r="A682">
        <v>679</v>
      </c>
      <c r="B682" t="s">
        <v>2046</v>
      </c>
      <c r="C682">
        <v>1354.42</v>
      </c>
      <c r="D682" t="s">
        <v>2042</v>
      </c>
      <c r="E682" t="s">
        <v>2043</v>
      </c>
    </row>
    <row r="683" spans="1:5" x14ac:dyDescent="0.2">
      <c r="A683">
        <v>680</v>
      </c>
      <c r="B683" t="s">
        <v>2046</v>
      </c>
      <c r="C683">
        <v>1325.13</v>
      </c>
      <c r="D683" t="s">
        <v>2042</v>
      </c>
      <c r="E683" t="s">
        <v>2043</v>
      </c>
    </row>
    <row r="684" spans="1:5" x14ac:dyDescent="0.2">
      <c r="A684">
        <v>681</v>
      </c>
      <c r="B684" t="s">
        <v>2046</v>
      </c>
      <c r="C684">
        <v>544.67999999999995</v>
      </c>
      <c r="D684" t="s">
        <v>2042</v>
      </c>
      <c r="E684" t="s">
        <v>2043</v>
      </c>
    </row>
    <row r="685" spans="1:5" x14ac:dyDescent="0.2">
      <c r="A685">
        <v>682</v>
      </c>
      <c r="B685" t="s">
        <v>2046</v>
      </c>
      <c r="C685">
        <v>1541.53</v>
      </c>
      <c r="D685" t="s">
        <v>2042</v>
      </c>
      <c r="E685" t="s">
        <v>2043</v>
      </c>
    </row>
    <row r="686" spans="1:5" x14ac:dyDescent="0.2">
      <c r="A686">
        <v>683</v>
      </c>
      <c r="B686" t="s">
        <v>2046</v>
      </c>
      <c r="C686">
        <v>505.5</v>
      </c>
      <c r="D686" t="s">
        <v>2042</v>
      </c>
      <c r="E686" t="s">
        <v>2043</v>
      </c>
    </row>
    <row r="687" spans="1:5" x14ac:dyDescent="0.2">
      <c r="A687">
        <v>684</v>
      </c>
      <c r="B687" t="s">
        <v>2046</v>
      </c>
      <c r="C687">
        <v>1990.54</v>
      </c>
      <c r="D687" t="s">
        <v>2042</v>
      </c>
      <c r="E687" t="s">
        <v>2043</v>
      </c>
    </row>
    <row r="688" spans="1:5" x14ac:dyDescent="0.2">
      <c r="A688">
        <v>685</v>
      </c>
      <c r="B688" t="s">
        <v>2046</v>
      </c>
      <c r="C688">
        <v>604.05999999999995</v>
      </c>
      <c r="D688" t="s">
        <v>2042</v>
      </c>
      <c r="E688" t="s">
        <v>2043</v>
      </c>
    </row>
    <row r="689" spans="1:5" x14ac:dyDescent="0.2">
      <c r="A689">
        <v>686</v>
      </c>
      <c r="B689" t="s">
        <v>2046</v>
      </c>
      <c r="C689">
        <v>1747.43</v>
      </c>
      <c r="D689" t="s">
        <v>2042</v>
      </c>
      <c r="E689" t="s">
        <v>2043</v>
      </c>
    </row>
    <row r="690" spans="1:5" x14ac:dyDescent="0.2">
      <c r="A690">
        <v>687</v>
      </c>
      <c r="B690" t="s">
        <v>2046</v>
      </c>
      <c r="C690">
        <v>1486.2</v>
      </c>
      <c r="D690" t="s">
        <v>2042</v>
      </c>
      <c r="E690" t="s">
        <v>2043</v>
      </c>
    </row>
    <row r="691" spans="1:5" x14ac:dyDescent="0.2">
      <c r="A691">
        <v>688</v>
      </c>
      <c r="B691" t="s">
        <v>2046</v>
      </c>
      <c r="C691">
        <v>781.21</v>
      </c>
      <c r="D691" t="s">
        <v>2042</v>
      </c>
      <c r="E691" t="s">
        <v>2043</v>
      </c>
    </row>
    <row r="692" spans="1:5" x14ac:dyDescent="0.2">
      <c r="A692">
        <v>689</v>
      </c>
      <c r="B692" t="s">
        <v>2046</v>
      </c>
      <c r="C692">
        <v>869.44</v>
      </c>
      <c r="D692" t="s">
        <v>2042</v>
      </c>
      <c r="E692" t="s">
        <v>2043</v>
      </c>
    </row>
    <row r="693" spans="1:5" x14ac:dyDescent="0.2">
      <c r="A693">
        <v>690</v>
      </c>
      <c r="B693" t="s">
        <v>2046</v>
      </c>
      <c r="C693">
        <v>495.32</v>
      </c>
      <c r="D693" t="s">
        <v>2042</v>
      </c>
      <c r="E693" t="s">
        <v>2043</v>
      </c>
    </row>
    <row r="694" spans="1:5" x14ac:dyDescent="0.2">
      <c r="A694">
        <v>691</v>
      </c>
      <c r="B694" t="s">
        <v>2046</v>
      </c>
      <c r="C694">
        <v>846.66</v>
      </c>
      <c r="D694" t="s">
        <v>2042</v>
      </c>
      <c r="E694" t="s">
        <v>2043</v>
      </c>
    </row>
    <row r="695" spans="1:5" x14ac:dyDescent="0.2">
      <c r="A695">
        <v>692</v>
      </c>
      <c r="B695" t="s">
        <v>2046</v>
      </c>
      <c r="C695">
        <v>846.66</v>
      </c>
      <c r="D695" t="s">
        <v>2042</v>
      </c>
      <c r="E695" t="s">
        <v>2043</v>
      </c>
    </row>
    <row r="696" spans="1:5" x14ac:dyDescent="0.2">
      <c r="A696">
        <v>693</v>
      </c>
      <c r="B696" t="s">
        <v>2046</v>
      </c>
      <c r="C696">
        <v>442.76</v>
      </c>
      <c r="D696" t="s">
        <v>2042</v>
      </c>
      <c r="E696" t="s">
        <v>2043</v>
      </c>
    </row>
    <row r="697" spans="1:5" x14ac:dyDescent="0.2">
      <c r="A697">
        <v>694</v>
      </c>
      <c r="B697" t="s">
        <v>2046</v>
      </c>
      <c r="C697">
        <v>422.48</v>
      </c>
      <c r="D697" t="s">
        <v>2042</v>
      </c>
      <c r="E697" t="s">
        <v>2043</v>
      </c>
    </row>
    <row r="698" spans="1:5" x14ac:dyDescent="0.2">
      <c r="A698">
        <v>695</v>
      </c>
      <c r="B698" t="s">
        <v>2046</v>
      </c>
      <c r="C698">
        <v>418.99</v>
      </c>
      <c r="D698" t="s">
        <v>2042</v>
      </c>
      <c r="E698" t="s">
        <v>2043</v>
      </c>
    </row>
    <row r="699" spans="1:5" x14ac:dyDescent="0.2">
      <c r="A699">
        <v>696</v>
      </c>
      <c r="B699" t="s">
        <v>2046</v>
      </c>
      <c r="C699">
        <v>382.82</v>
      </c>
      <c r="D699" t="s">
        <v>2042</v>
      </c>
      <c r="E699" t="s">
        <v>2043</v>
      </c>
    </row>
    <row r="700" spans="1:5" x14ac:dyDescent="0.2">
      <c r="A700">
        <v>697</v>
      </c>
      <c r="B700" t="s">
        <v>2046</v>
      </c>
      <c r="C700">
        <v>376.79</v>
      </c>
      <c r="D700" t="s">
        <v>2042</v>
      </c>
      <c r="E700" t="s">
        <v>2043</v>
      </c>
    </row>
    <row r="701" spans="1:5" x14ac:dyDescent="0.2">
      <c r="A701">
        <v>698</v>
      </c>
      <c r="B701" t="s">
        <v>2046</v>
      </c>
      <c r="C701">
        <v>344.43</v>
      </c>
      <c r="D701" t="s">
        <v>2042</v>
      </c>
      <c r="E701" t="s">
        <v>2043</v>
      </c>
    </row>
    <row r="702" spans="1:5" x14ac:dyDescent="0.2">
      <c r="A702">
        <v>699</v>
      </c>
      <c r="B702" t="s">
        <v>2046</v>
      </c>
      <c r="C702">
        <v>304.97000000000003</v>
      </c>
      <c r="D702" t="s">
        <v>2042</v>
      </c>
      <c r="E702" t="s">
        <v>2043</v>
      </c>
    </row>
    <row r="703" spans="1:5" x14ac:dyDescent="0.2">
      <c r="A703">
        <v>700</v>
      </c>
      <c r="B703" t="s">
        <v>2046</v>
      </c>
      <c r="C703">
        <v>304.97000000000003</v>
      </c>
      <c r="D703" t="s">
        <v>2042</v>
      </c>
      <c r="E703" t="s">
        <v>2043</v>
      </c>
    </row>
    <row r="704" spans="1:5" x14ac:dyDescent="0.2">
      <c r="A704">
        <v>701</v>
      </c>
      <c r="B704" t="s">
        <v>2046</v>
      </c>
      <c r="C704">
        <v>300.19</v>
      </c>
      <c r="D704" t="s">
        <v>2042</v>
      </c>
      <c r="E704" t="s">
        <v>2043</v>
      </c>
    </row>
    <row r="705" spans="1:5" x14ac:dyDescent="0.2">
      <c r="A705">
        <v>702</v>
      </c>
      <c r="B705" t="s">
        <v>2046</v>
      </c>
      <c r="C705">
        <v>1185.6400000000001</v>
      </c>
      <c r="D705" t="s">
        <v>2042</v>
      </c>
      <c r="E705" t="s">
        <v>2043</v>
      </c>
    </row>
    <row r="706" spans="1:5" x14ac:dyDescent="0.2">
      <c r="A706">
        <v>703</v>
      </c>
      <c r="B706" t="s">
        <v>2046</v>
      </c>
      <c r="C706">
        <v>1256.96</v>
      </c>
      <c r="D706" t="s">
        <v>2042</v>
      </c>
      <c r="E706" t="s">
        <v>2043</v>
      </c>
    </row>
    <row r="707" spans="1:5" x14ac:dyDescent="0.2">
      <c r="A707">
        <v>704</v>
      </c>
      <c r="B707" t="s">
        <v>2046</v>
      </c>
      <c r="C707">
        <v>1240.0899999999999</v>
      </c>
      <c r="D707" t="s">
        <v>2042</v>
      </c>
      <c r="E707" t="s">
        <v>2043</v>
      </c>
    </row>
    <row r="708" spans="1:5" x14ac:dyDescent="0.2">
      <c r="A708">
        <v>705</v>
      </c>
      <c r="B708" t="s">
        <v>2046</v>
      </c>
      <c r="C708">
        <v>629.62</v>
      </c>
      <c r="D708" t="s">
        <v>2042</v>
      </c>
      <c r="E708" t="s">
        <v>2043</v>
      </c>
    </row>
    <row r="709" spans="1:5" x14ac:dyDescent="0.2">
      <c r="A709">
        <v>706</v>
      </c>
      <c r="B709" t="s">
        <v>2046</v>
      </c>
      <c r="C709">
        <v>489.82</v>
      </c>
      <c r="D709" t="s">
        <v>2042</v>
      </c>
      <c r="E709" t="s">
        <v>2043</v>
      </c>
    </row>
    <row r="710" spans="1:5" x14ac:dyDescent="0.2">
      <c r="A710">
        <v>707</v>
      </c>
      <c r="B710" t="s">
        <v>2046</v>
      </c>
      <c r="C710">
        <v>376.79</v>
      </c>
      <c r="D710" t="s">
        <v>2042</v>
      </c>
      <c r="E710" t="s">
        <v>2043</v>
      </c>
    </row>
    <row r="711" spans="1:5" x14ac:dyDescent="0.2">
      <c r="A711">
        <v>708</v>
      </c>
      <c r="B711" t="s">
        <v>2046</v>
      </c>
      <c r="C711">
        <v>1671.04</v>
      </c>
      <c r="D711" t="s">
        <v>2042</v>
      </c>
      <c r="E711" t="s">
        <v>2043</v>
      </c>
    </row>
    <row r="712" spans="1:5" x14ac:dyDescent="0.2">
      <c r="A712">
        <v>709</v>
      </c>
      <c r="B712" t="s">
        <v>2046</v>
      </c>
      <c r="C712">
        <v>938.08</v>
      </c>
      <c r="D712" t="s">
        <v>2042</v>
      </c>
      <c r="E712" t="s">
        <v>2043</v>
      </c>
    </row>
    <row r="713" spans="1:5" x14ac:dyDescent="0.2">
      <c r="A713">
        <v>710</v>
      </c>
      <c r="B713" t="s">
        <v>2046</v>
      </c>
      <c r="C713">
        <v>1818.5</v>
      </c>
      <c r="D713" t="s">
        <v>2042</v>
      </c>
      <c r="E713" t="s">
        <v>2043</v>
      </c>
    </row>
    <row r="714" spans="1:5" x14ac:dyDescent="0.2">
      <c r="A714">
        <v>711</v>
      </c>
      <c r="B714" t="s">
        <v>2046</v>
      </c>
      <c r="C714">
        <v>897.59</v>
      </c>
      <c r="D714" t="s">
        <v>2042</v>
      </c>
      <c r="E714" t="s">
        <v>2043</v>
      </c>
    </row>
    <row r="715" spans="1:5" x14ac:dyDescent="0.2">
      <c r="A715">
        <v>712</v>
      </c>
      <c r="B715" t="s">
        <v>2046</v>
      </c>
      <c r="C715">
        <v>411.71</v>
      </c>
      <c r="D715" t="s">
        <v>2042</v>
      </c>
      <c r="E715" t="s">
        <v>2043</v>
      </c>
    </row>
    <row r="716" spans="1:5" x14ac:dyDescent="0.2">
      <c r="A716">
        <v>713</v>
      </c>
      <c r="B716" t="s">
        <v>2046</v>
      </c>
      <c r="C716">
        <v>376.79</v>
      </c>
      <c r="D716" t="s">
        <v>2042</v>
      </c>
      <c r="E716" t="s">
        <v>2043</v>
      </c>
    </row>
    <row r="717" spans="1:5" x14ac:dyDescent="0.2">
      <c r="A717">
        <v>714</v>
      </c>
      <c r="B717" t="s">
        <v>2046</v>
      </c>
      <c r="C717">
        <v>958.84</v>
      </c>
      <c r="D717" t="s">
        <v>2042</v>
      </c>
      <c r="E717" t="s">
        <v>2043</v>
      </c>
    </row>
    <row r="718" spans="1:5" x14ac:dyDescent="0.2">
      <c r="A718">
        <v>715</v>
      </c>
      <c r="B718" t="s">
        <v>2046</v>
      </c>
      <c r="C718">
        <v>843.6</v>
      </c>
      <c r="D718" t="s">
        <v>2042</v>
      </c>
      <c r="E718" t="s">
        <v>2043</v>
      </c>
    </row>
    <row r="719" spans="1:5" x14ac:dyDescent="0.2">
      <c r="A719">
        <v>716</v>
      </c>
      <c r="B719" t="s">
        <v>2046</v>
      </c>
      <c r="C719">
        <v>832.25</v>
      </c>
      <c r="D719" t="s">
        <v>2042</v>
      </c>
      <c r="E719" t="s">
        <v>2043</v>
      </c>
    </row>
    <row r="720" spans="1:5" x14ac:dyDescent="0.2">
      <c r="A720">
        <v>717</v>
      </c>
      <c r="B720" t="s">
        <v>2046</v>
      </c>
      <c r="C720">
        <v>819.14</v>
      </c>
      <c r="D720" t="s">
        <v>2042</v>
      </c>
      <c r="E720" t="s">
        <v>2043</v>
      </c>
    </row>
    <row r="721" spans="1:5" x14ac:dyDescent="0.2">
      <c r="A721">
        <v>718</v>
      </c>
      <c r="B721" t="s">
        <v>2046</v>
      </c>
      <c r="C721">
        <v>560.6</v>
      </c>
      <c r="D721" t="s">
        <v>2042</v>
      </c>
      <c r="E721" t="s">
        <v>2043</v>
      </c>
    </row>
    <row r="722" spans="1:5" x14ac:dyDescent="0.2">
      <c r="A722">
        <v>719</v>
      </c>
      <c r="B722" t="s">
        <v>2046</v>
      </c>
      <c r="C722">
        <v>551.91</v>
      </c>
      <c r="D722" t="s">
        <v>2042</v>
      </c>
      <c r="E722" t="s">
        <v>2043</v>
      </c>
    </row>
    <row r="723" spans="1:5" x14ac:dyDescent="0.2">
      <c r="A723">
        <v>720</v>
      </c>
      <c r="B723" t="s">
        <v>2046</v>
      </c>
      <c r="C723">
        <v>1292.4000000000001</v>
      </c>
      <c r="D723" t="s">
        <v>2042</v>
      </c>
      <c r="E723" t="s">
        <v>2043</v>
      </c>
    </row>
    <row r="724" spans="1:5" x14ac:dyDescent="0.2">
      <c r="A724">
        <v>721</v>
      </c>
      <c r="B724" t="s">
        <v>2046</v>
      </c>
      <c r="C724">
        <v>871.27</v>
      </c>
      <c r="D724" t="s">
        <v>2042</v>
      </c>
      <c r="E724" t="s">
        <v>2043</v>
      </c>
    </row>
    <row r="725" spans="1:5" x14ac:dyDescent="0.2">
      <c r="A725">
        <v>722</v>
      </c>
      <c r="B725" t="s">
        <v>2046</v>
      </c>
      <c r="C725">
        <v>871.27</v>
      </c>
      <c r="D725" t="s">
        <v>2042</v>
      </c>
      <c r="E725" t="s">
        <v>2043</v>
      </c>
    </row>
    <row r="726" spans="1:5" x14ac:dyDescent="0.2">
      <c r="A726">
        <v>723</v>
      </c>
      <c r="B726" t="s">
        <v>2046</v>
      </c>
      <c r="C726">
        <v>831.36</v>
      </c>
      <c r="D726" t="s">
        <v>2042</v>
      </c>
      <c r="E726" t="s">
        <v>2043</v>
      </c>
    </row>
    <row r="727" spans="1:5" x14ac:dyDescent="0.2">
      <c r="A727">
        <v>724</v>
      </c>
      <c r="B727" t="s">
        <v>2046</v>
      </c>
      <c r="C727">
        <v>551.91</v>
      </c>
      <c r="D727" t="s">
        <v>2042</v>
      </c>
      <c r="E727" t="s">
        <v>2043</v>
      </c>
    </row>
    <row r="728" spans="1:5" x14ac:dyDescent="0.2">
      <c r="A728">
        <v>725</v>
      </c>
      <c r="B728" t="s">
        <v>2046</v>
      </c>
      <c r="C728">
        <v>551.91</v>
      </c>
      <c r="D728" t="s">
        <v>2042</v>
      </c>
      <c r="E728" t="s">
        <v>2043</v>
      </c>
    </row>
    <row r="729" spans="1:5" x14ac:dyDescent="0.2">
      <c r="A729">
        <v>726</v>
      </c>
      <c r="B729" t="s">
        <v>2046</v>
      </c>
      <c r="C729">
        <v>497.66</v>
      </c>
      <c r="D729" t="s">
        <v>2042</v>
      </c>
      <c r="E729" t="s">
        <v>2043</v>
      </c>
    </row>
    <row r="730" spans="1:5" x14ac:dyDescent="0.2">
      <c r="A730">
        <v>727</v>
      </c>
      <c r="B730" t="s">
        <v>2046</v>
      </c>
      <c r="C730">
        <v>1575.55</v>
      </c>
      <c r="D730" t="s">
        <v>2042</v>
      </c>
      <c r="E730" t="s">
        <v>2043</v>
      </c>
    </row>
    <row r="731" spans="1:5" x14ac:dyDescent="0.2">
      <c r="A731">
        <v>728</v>
      </c>
      <c r="B731" t="s">
        <v>2046</v>
      </c>
      <c r="C731">
        <v>1075.57</v>
      </c>
      <c r="D731" t="s">
        <v>2042</v>
      </c>
      <c r="E731" t="s">
        <v>2043</v>
      </c>
    </row>
    <row r="732" spans="1:5" x14ac:dyDescent="0.2">
      <c r="A732">
        <v>729</v>
      </c>
      <c r="B732" t="s">
        <v>2046</v>
      </c>
      <c r="C732">
        <v>388.84</v>
      </c>
      <c r="D732" t="s">
        <v>2042</v>
      </c>
      <c r="E732" t="s">
        <v>2043</v>
      </c>
    </row>
    <row r="733" spans="1:5" x14ac:dyDescent="0.2">
      <c r="A733">
        <v>730</v>
      </c>
      <c r="B733" t="s">
        <v>2046</v>
      </c>
      <c r="C733">
        <v>1171.71</v>
      </c>
      <c r="D733" t="s">
        <v>2042</v>
      </c>
      <c r="E733" t="s">
        <v>2043</v>
      </c>
    </row>
    <row r="734" spans="1:5" x14ac:dyDescent="0.2">
      <c r="A734">
        <v>731</v>
      </c>
      <c r="B734" t="s">
        <v>2046</v>
      </c>
      <c r="C734">
        <v>843.6</v>
      </c>
      <c r="D734" t="s">
        <v>2042</v>
      </c>
      <c r="E734" t="s">
        <v>2043</v>
      </c>
    </row>
    <row r="735" spans="1:5" x14ac:dyDescent="0.2">
      <c r="A735">
        <v>732</v>
      </c>
      <c r="B735" t="s">
        <v>2046</v>
      </c>
      <c r="C735">
        <v>382.82</v>
      </c>
      <c r="D735" t="s">
        <v>2042</v>
      </c>
      <c r="E735" t="s">
        <v>2043</v>
      </c>
    </row>
    <row r="736" spans="1:5" x14ac:dyDescent="0.2">
      <c r="A736">
        <v>733</v>
      </c>
      <c r="B736" t="s">
        <v>2046</v>
      </c>
      <c r="C736">
        <v>696.96</v>
      </c>
      <c r="D736" t="s">
        <v>2042</v>
      </c>
      <c r="E736" t="s">
        <v>2043</v>
      </c>
    </row>
    <row r="737" spans="1:5" x14ac:dyDescent="0.2">
      <c r="A737">
        <v>734</v>
      </c>
      <c r="B737" t="s">
        <v>2046</v>
      </c>
      <c r="C737">
        <v>884.67</v>
      </c>
      <c r="D737" t="s">
        <v>2042</v>
      </c>
      <c r="E737" t="s">
        <v>2043</v>
      </c>
    </row>
    <row r="738" spans="1:5" x14ac:dyDescent="0.2">
      <c r="A738">
        <v>735</v>
      </c>
      <c r="B738" t="s">
        <v>2046</v>
      </c>
      <c r="C738">
        <v>388.84</v>
      </c>
      <c r="D738" t="s">
        <v>2042</v>
      </c>
      <c r="E738" t="s">
        <v>2043</v>
      </c>
    </row>
    <row r="739" spans="1:5" x14ac:dyDescent="0.2">
      <c r="A739">
        <v>736</v>
      </c>
      <c r="B739" t="s">
        <v>2046</v>
      </c>
      <c r="C739">
        <v>752.75</v>
      </c>
      <c r="D739" t="s">
        <v>2042</v>
      </c>
      <c r="E739" t="s">
        <v>2043</v>
      </c>
    </row>
    <row r="740" spans="1:5" x14ac:dyDescent="0.2">
      <c r="A740">
        <v>737</v>
      </c>
      <c r="B740" t="s">
        <v>2046</v>
      </c>
      <c r="C740">
        <v>1307.58</v>
      </c>
      <c r="D740" t="s">
        <v>2042</v>
      </c>
      <c r="E740" t="s">
        <v>2043</v>
      </c>
    </row>
    <row r="741" spans="1:5" x14ac:dyDescent="0.2">
      <c r="A741">
        <v>738</v>
      </c>
      <c r="B741" t="s">
        <v>2046</v>
      </c>
      <c r="C741">
        <v>619.86</v>
      </c>
      <c r="D741" t="s">
        <v>2042</v>
      </c>
      <c r="E741" t="s">
        <v>2043</v>
      </c>
    </row>
    <row r="742" spans="1:5" x14ac:dyDescent="0.2">
      <c r="A742">
        <v>739</v>
      </c>
      <c r="B742" t="s">
        <v>2046</v>
      </c>
      <c r="C742">
        <v>2207.5100000000002</v>
      </c>
      <c r="D742" t="s">
        <v>2042</v>
      </c>
      <c r="E742" t="s">
        <v>2043</v>
      </c>
    </row>
    <row r="743" spans="1:5" x14ac:dyDescent="0.2">
      <c r="A743">
        <v>740</v>
      </c>
      <c r="B743" t="s">
        <v>2046</v>
      </c>
      <c r="C743">
        <v>543.22</v>
      </c>
      <c r="D743" t="s">
        <v>2042</v>
      </c>
      <c r="E743" t="s">
        <v>2043</v>
      </c>
    </row>
    <row r="744" spans="1:5" x14ac:dyDescent="0.2">
      <c r="A744">
        <v>741</v>
      </c>
      <c r="B744" t="s">
        <v>2046</v>
      </c>
      <c r="C744">
        <v>1114.68</v>
      </c>
      <c r="D744" t="s">
        <v>2042</v>
      </c>
      <c r="E744" t="s">
        <v>2043</v>
      </c>
    </row>
    <row r="745" spans="1:5" x14ac:dyDescent="0.2">
      <c r="A745">
        <v>742</v>
      </c>
      <c r="B745" t="s">
        <v>2046</v>
      </c>
      <c r="C745">
        <v>2432.48</v>
      </c>
      <c r="D745" t="s">
        <v>2042</v>
      </c>
      <c r="E745" t="s">
        <v>2043</v>
      </c>
    </row>
    <row r="746" spans="1:5" x14ac:dyDescent="0.2">
      <c r="A746">
        <v>743</v>
      </c>
      <c r="B746" t="s">
        <v>2046</v>
      </c>
      <c r="C746">
        <v>1893.04</v>
      </c>
      <c r="D746" t="s">
        <v>2042</v>
      </c>
      <c r="E746" t="s">
        <v>2043</v>
      </c>
    </row>
    <row r="747" spans="1:5" x14ac:dyDescent="0.2">
      <c r="A747">
        <v>744</v>
      </c>
      <c r="B747" t="s">
        <v>2046</v>
      </c>
      <c r="C747">
        <v>1805.72</v>
      </c>
      <c r="D747" t="s">
        <v>2042</v>
      </c>
      <c r="E747" t="s">
        <v>2043</v>
      </c>
    </row>
    <row r="748" spans="1:5" x14ac:dyDescent="0.2">
      <c r="A748">
        <v>745</v>
      </c>
      <c r="B748" t="s">
        <v>2046</v>
      </c>
      <c r="C748">
        <v>1178.71</v>
      </c>
      <c r="D748" t="s">
        <v>2042</v>
      </c>
      <c r="E748" t="s">
        <v>2043</v>
      </c>
    </row>
    <row r="749" spans="1:5" x14ac:dyDescent="0.2">
      <c r="A749">
        <v>746</v>
      </c>
      <c r="B749" t="s">
        <v>2046</v>
      </c>
      <c r="C749">
        <v>2516.84</v>
      </c>
      <c r="D749" t="s">
        <v>2042</v>
      </c>
      <c r="E749" t="s">
        <v>2043</v>
      </c>
    </row>
    <row r="750" spans="1:5" x14ac:dyDescent="0.2">
      <c r="A750">
        <v>747</v>
      </c>
      <c r="B750" t="s">
        <v>2046</v>
      </c>
      <c r="C750">
        <v>1207.99</v>
      </c>
      <c r="D750" t="s">
        <v>2042</v>
      </c>
      <c r="E750" t="s">
        <v>2043</v>
      </c>
    </row>
    <row r="751" spans="1:5" x14ac:dyDescent="0.2">
      <c r="A751">
        <v>748</v>
      </c>
      <c r="B751" t="s">
        <v>2046</v>
      </c>
      <c r="C751">
        <v>1164.07</v>
      </c>
      <c r="D751" t="s">
        <v>2042</v>
      </c>
      <c r="E751" t="s">
        <v>2043</v>
      </c>
    </row>
    <row r="752" spans="1:5" x14ac:dyDescent="0.2">
      <c r="A752">
        <v>749</v>
      </c>
      <c r="B752" t="s">
        <v>2046</v>
      </c>
      <c r="C752">
        <v>795.74</v>
      </c>
      <c r="D752" t="s">
        <v>2042</v>
      </c>
      <c r="E752" t="s">
        <v>2043</v>
      </c>
    </row>
    <row r="753" spans="1:5" x14ac:dyDescent="0.2">
      <c r="A753">
        <v>750</v>
      </c>
      <c r="B753" t="s">
        <v>2046</v>
      </c>
      <c r="C753">
        <v>551.91</v>
      </c>
      <c r="D753" t="s">
        <v>2042</v>
      </c>
      <c r="E753" t="s">
        <v>2043</v>
      </c>
    </row>
    <row r="754" spans="1:5" x14ac:dyDescent="0.2">
      <c r="A754">
        <v>751</v>
      </c>
      <c r="B754" t="s">
        <v>2046</v>
      </c>
      <c r="C754">
        <v>927.77</v>
      </c>
      <c r="D754" t="s">
        <v>2042</v>
      </c>
      <c r="E754" t="s">
        <v>2043</v>
      </c>
    </row>
    <row r="755" spans="1:5" x14ac:dyDescent="0.2">
      <c r="A755">
        <v>752</v>
      </c>
      <c r="B755" t="s">
        <v>2046</v>
      </c>
      <c r="C755">
        <v>2601.21</v>
      </c>
      <c r="D755" t="s">
        <v>2042</v>
      </c>
      <c r="E755" t="s">
        <v>2043</v>
      </c>
    </row>
    <row r="756" spans="1:5" x14ac:dyDescent="0.2">
      <c r="A756">
        <v>753</v>
      </c>
      <c r="B756" t="s">
        <v>2046</v>
      </c>
      <c r="C756">
        <v>1205.94</v>
      </c>
      <c r="D756" t="s">
        <v>2042</v>
      </c>
      <c r="E756" t="s">
        <v>2043</v>
      </c>
    </row>
    <row r="757" spans="1:5" x14ac:dyDescent="0.2">
      <c r="A757">
        <v>754</v>
      </c>
      <c r="B757" t="s">
        <v>2046</v>
      </c>
      <c r="C757">
        <v>1166.83</v>
      </c>
      <c r="D757" t="s">
        <v>2042</v>
      </c>
      <c r="E757" t="s">
        <v>2043</v>
      </c>
    </row>
    <row r="758" spans="1:5" x14ac:dyDescent="0.2">
      <c r="A758">
        <v>755</v>
      </c>
      <c r="B758" t="s">
        <v>2046</v>
      </c>
      <c r="C758">
        <v>2319.9899999999998</v>
      </c>
      <c r="D758" t="s">
        <v>2042</v>
      </c>
      <c r="E758" t="s">
        <v>2043</v>
      </c>
    </row>
    <row r="759" spans="1:5" x14ac:dyDescent="0.2">
      <c r="A759">
        <v>756</v>
      </c>
      <c r="B759" t="s">
        <v>2046</v>
      </c>
      <c r="C759">
        <v>1205.94</v>
      </c>
      <c r="D759" t="s">
        <v>2042</v>
      </c>
      <c r="E759" t="s">
        <v>2043</v>
      </c>
    </row>
    <row r="760" spans="1:5" x14ac:dyDescent="0.2">
      <c r="A760">
        <v>757</v>
      </c>
      <c r="B760" t="s">
        <v>2046</v>
      </c>
      <c r="C760">
        <v>2488.7199999999998</v>
      </c>
      <c r="D760" t="s">
        <v>2042</v>
      </c>
      <c r="E760" t="s">
        <v>2043</v>
      </c>
    </row>
    <row r="761" spans="1:5" x14ac:dyDescent="0.2">
      <c r="A761">
        <v>758</v>
      </c>
      <c r="B761" t="s">
        <v>2046</v>
      </c>
      <c r="C761">
        <v>951.08</v>
      </c>
      <c r="D761" t="s">
        <v>2042</v>
      </c>
      <c r="E761" t="s">
        <v>2043</v>
      </c>
    </row>
    <row r="762" spans="1:5" x14ac:dyDescent="0.2">
      <c r="A762">
        <v>759</v>
      </c>
      <c r="B762" t="s">
        <v>2046</v>
      </c>
      <c r="C762">
        <v>639.38</v>
      </c>
      <c r="D762" t="s">
        <v>2042</v>
      </c>
      <c r="E762" t="s">
        <v>2043</v>
      </c>
    </row>
    <row r="763" spans="1:5" x14ac:dyDescent="0.2">
      <c r="A763">
        <v>760</v>
      </c>
      <c r="B763" t="s">
        <v>2046</v>
      </c>
      <c r="C763">
        <v>551.91</v>
      </c>
      <c r="D763" t="s">
        <v>2042</v>
      </c>
      <c r="E763" t="s">
        <v>2043</v>
      </c>
    </row>
    <row r="764" spans="1:5" x14ac:dyDescent="0.2">
      <c r="A764">
        <v>761</v>
      </c>
      <c r="B764" t="s">
        <v>2046</v>
      </c>
      <c r="C764">
        <v>439.11</v>
      </c>
      <c r="D764" t="s">
        <v>2042</v>
      </c>
      <c r="E764" t="s">
        <v>2043</v>
      </c>
    </row>
    <row r="765" spans="1:5" x14ac:dyDescent="0.2">
      <c r="A765">
        <v>762</v>
      </c>
      <c r="B765" t="s">
        <v>2046</v>
      </c>
      <c r="C765">
        <v>304.97000000000003</v>
      </c>
      <c r="D765" t="s">
        <v>2042</v>
      </c>
      <c r="E765" t="s">
        <v>2043</v>
      </c>
    </row>
    <row r="766" spans="1:5" x14ac:dyDescent="0.2">
      <c r="A766">
        <v>763</v>
      </c>
      <c r="B766" t="s">
        <v>2046</v>
      </c>
      <c r="C766">
        <v>1035.8399999999999</v>
      </c>
      <c r="D766" t="s">
        <v>2042</v>
      </c>
      <c r="E766" t="s">
        <v>2043</v>
      </c>
    </row>
    <row r="767" spans="1:5" x14ac:dyDescent="0.2">
      <c r="A767">
        <v>764</v>
      </c>
      <c r="B767" t="s">
        <v>2046</v>
      </c>
      <c r="C767">
        <v>560.6</v>
      </c>
      <c r="D767" t="s">
        <v>2042</v>
      </c>
      <c r="E767" t="s">
        <v>2043</v>
      </c>
    </row>
    <row r="768" spans="1:5" x14ac:dyDescent="0.2">
      <c r="A768">
        <v>765</v>
      </c>
      <c r="B768" t="s">
        <v>2046</v>
      </c>
      <c r="C768">
        <v>1640.19</v>
      </c>
      <c r="D768" t="s">
        <v>2042</v>
      </c>
      <c r="E768" t="s">
        <v>2043</v>
      </c>
    </row>
    <row r="769" spans="1:5" x14ac:dyDescent="0.2">
      <c r="A769">
        <v>766</v>
      </c>
      <c r="B769" t="s">
        <v>2046</v>
      </c>
      <c r="C769">
        <v>1575.55</v>
      </c>
      <c r="D769" t="s">
        <v>2042</v>
      </c>
      <c r="E769" t="s">
        <v>2043</v>
      </c>
    </row>
    <row r="770" spans="1:5" x14ac:dyDescent="0.2">
      <c r="A770">
        <v>767</v>
      </c>
      <c r="B770" t="s">
        <v>2046</v>
      </c>
      <c r="C770">
        <v>1290.71</v>
      </c>
      <c r="D770" t="s">
        <v>2042</v>
      </c>
      <c r="E770" t="s">
        <v>2043</v>
      </c>
    </row>
    <row r="771" spans="1:5" x14ac:dyDescent="0.2">
      <c r="A771">
        <v>768</v>
      </c>
      <c r="B771" t="s">
        <v>2046</v>
      </c>
      <c r="C771">
        <v>764.12</v>
      </c>
      <c r="D771" t="s">
        <v>2042</v>
      </c>
      <c r="E771" t="s">
        <v>2043</v>
      </c>
    </row>
    <row r="772" spans="1:5" x14ac:dyDescent="0.2">
      <c r="A772">
        <v>769</v>
      </c>
      <c r="B772" t="s">
        <v>2046</v>
      </c>
      <c r="C772">
        <v>1246.7</v>
      </c>
      <c r="D772" t="s">
        <v>2042</v>
      </c>
      <c r="E772" t="s">
        <v>2043</v>
      </c>
    </row>
    <row r="773" spans="1:5" x14ac:dyDescent="0.2">
      <c r="A773">
        <v>770</v>
      </c>
      <c r="B773" t="s">
        <v>2046</v>
      </c>
      <c r="C773">
        <v>1310.49</v>
      </c>
      <c r="D773" t="s">
        <v>2042</v>
      </c>
      <c r="E773" t="s">
        <v>2043</v>
      </c>
    </row>
    <row r="774" spans="1:5" x14ac:dyDescent="0.2">
      <c r="A774">
        <v>771</v>
      </c>
      <c r="B774" t="s">
        <v>2046</v>
      </c>
      <c r="C774">
        <v>1310.49</v>
      </c>
      <c r="D774" t="s">
        <v>2042</v>
      </c>
      <c r="E774" t="s">
        <v>2043</v>
      </c>
    </row>
    <row r="775" spans="1:5" x14ac:dyDescent="0.2">
      <c r="A775">
        <v>772</v>
      </c>
      <c r="B775" t="s">
        <v>2046</v>
      </c>
      <c r="C775">
        <v>1251.92</v>
      </c>
      <c r="D775" t="s">
        <v>2042</v>
      </c>
      <c r="E775" t="s">
        <v>2043</v>
      </c>
    </row>
    <row r="776" spans="1:5" x14ac:dyDescent="0.2">
      <c r="A776">
        <v>773</v>
      </c>
      <c r="B776" t="s">
        <v>2046</v>
      </c>
      <c r="C776">
        <v>795.74</v>
      </c>
      <c r="D776" t="s">
        <v>2042</v>
      </c>
      <c r="E776" t="s">
        <v>2043</v>
      </c>
    </row>
    <row r="777" spans="1:5" x14ac:dyDescent="0.2">
      <c r="A777">
        <v>774</v>
      </c>
      <c r="B777" t="s">
        <v>2046</v>
      </c>
      <c r="C777">
        <v>1731.07</v>
      </c>
      <c r="D777" t="s">
        <v>2042</v>
      </c>
      <c r="E777" t="s">
        <v>2043</v>
      </c>
    </row>
    <row r="778" spans="1:5" x14ac:dyDescent="0.2">
      <c r="A778">
        <v>775</v>
      </c>
      <c r="B778" t="s">
        <v>2046</v>
      </c>
      <c r="C778">
        <v>1295.8499999999999</v>
      </c>
      <c r="D778" t="s">
        <v>2042</v>
      </c>
      <c r="E778" t="s">
        <v>2043</v>
      </c>
    </row>
    <row r="779" spans="1:5" x14ac:dyDescent="0.2">
      <c r="A779">
        <v>776</v>
      </c>
      <c r="B779" t="s">
        <v>2046</v>
      </c>
      <c r="C779">
        <v>1251.92</v>
      </c>
      <c r="D779" t="s">
        <v>2042</v>
      </c>
      <c r="E779" t="s">
        <v>2043</v>
      </c>
    </row>
    <row r="780" spans="1:5" x14ac:dyDescent="0.2">
      <c r="A780">
        <v>777</v>
      </c>
      <c r="B780" t="s">
        <v>2046</v>
      </c>
      <c r="C780">
        <v>1222.6400000000001</v>
      </c>
      <c r="D780" t="s">
        <v>2042</v>
      </c>
      <c r="E780" t="s">
        <v>2043</v>
      </c>
    </row>
    <row r="781" spans="1:5" x14ac:dyDescent="0.2">
      <c r="A781">
        <v>778</v>
      </c>
      <c r="B781" t="s">
        <v>2046</v>
      </c>
      <c r="C781">
        <v>1171.71</v>
      </c>
      <c r="D781" t="s">
        <v>2042</v>
      </c>
      <c r="E781" t="s">
        <v>2043</v>
      </c>
    </row>
    <row r="782" spans="1:5" x14ac:dyDescent="0.2">
      <c r="A782">
        <v>779</v>
      </c>
      <c r="B782" t="s">
        <v>2046</v>
      </c>
      <c r="C782">
        <v>551.91</v>
      </c>
      <c r="D782" t="s">
        <v>2042</v>
      </c>
      <c r="E782" t="s">
        <v>2043</v>
      </c>
    </row>
    <row r="783" spans="1:5" x14ac:dyDescent="0.2">
      <c r="A783">
        <v>780</v>
      </c>
      <c r="B783" t="s">
        <v>2046</v>
      </c>
      <c r="C783">
        <v>1127.72</v>
      </c>
      <c r="D783" t="s">
        <v>2042</v>
      </c>
      <c r="E783" t="s">
        <v>2043</v>
      </c>
    </row>
    <row r="784" spans="1:5" x14ac:dyDescent="0.2">
      <c r="A784">
        <v>781</v>
      </c>
      <c r="B784" t="s">
        <v>2046</v>
      </c>
      <c r="C784">
        <v>376.79</v>
      </c>
      <c r="D784" t="s">
        <v>2042</v>
      </c>
      <c r="E784" t="s">
        <v>2043</v>
      </c>
    </row>
    <row r="785" spans="1:5" x14ac:dyDescent="0.2">
      <c r="A785">
        <v>782</v>
      </c>
      <c r="B785" t="s">
        <v>2046</v>
      </c>
      <c r="C785">
        <v>846.66</v>
      </c>
      <c r="D785" t="s">
        <v>2042</v>
      </c>
      <c r="E785" t="s">
        <v>2043</v>
      </c>
    </row>
    <row r="786" spans="1:5" x14ac:dyDescent="0.2">
      <c r="A786">
        <v>783</v>
      </c>
      <c r="B786" t="s">
        <v>2046</v>
      </c>
      <c r="C786">
        <v>1812.05</v>
      </c>
      <c r="D786" t="s">
        <v>2042</v>
      </c>
      <c r="E786" t="s">
        <v>2043</v>
      </c>
    </row>
    <row r="787" spans="1:5" x14ac:dyDescent="0.2">
      <c r="A787">
        <v>784</v>
      </c>
      <c r="B787" t="s">
        <v>2046</v>
      </c>
      <c r="C787">
        <v>1354.42</v>
      </c>
      <c r="D787" t="s">
        <v>2042</v>
      </c>
      <c r="E787" t="s">
        <v>2043</v>
      </c>
    </row>
    <row r="788" spans="1:5" x14ac:dyDescent="0.2">
      <c r="A788">
        <v>785</v>
      </c>
      <c r="B788" t="s">
        <v>2046</v>
      </c>
      <c r="C788">
        <v>429.24</v>
      </c>
      <c r="D788" t="s">
        <v>2042</v>
      </c>
      <c r="E788" t="s">
        <v>2043</v>
      </c>
    </row>
    <row r="789" spans="1:5" x14ac:dyDescent="0.2">
      <c r="A789">
        <v>786</v>
      </c>
      <c r="B789" t="s">
        <v>2046</v>
      </c>
      <c r="C789">
        <v>376.79</v>
      </c>
      <c r="D789" t="s">
        <v>2042</v>
      </c>
      <c r="E789" t="s">
        <v>2043</v>
      </c>
    </row>
    <row r="790" spans="1:5" x14ac:dyDescent="0.2">
      <c r="A790">
        <v>787</v>
      </c>
      <c r="B790" t="s">
        <v>2046</v>
      </c>
      <c r="C790">
        <v>2207.5100000000002</v>
      </c>
      <c r="D790" t="s">
        <v>2042</v>
      </c>
      <c r="E790" t="s">
        <v>2043</v>
      </c>
    </row>
    <row r="791" spans="1:5" x14ac:dyDescent="0.2">
      <c r="A791">
        <v>788</v>
      </c>
      <c r="B791" t="s">
        <v>2046</v>
      </c>
      <c r="C791">
        <v>1632.85</v>
      </c>
      <c r="D791" t="s">
        <v>2042</v>
      </c>
      <c r="E791" t="s">
        <v>2043</v>
      </c>
    </row>
    <row r="792" spans="1:5" x14ac:dyDescent="0.2">
      <c r="A792">
        <v>789</v>
      </c>
      <c r="B792" t="s">
        <v>2046</v>
      </c>
      <c r="C792">
        <v>1771.56</v>
      </c>
      <c r="D792" t="s">
        <v>2042</v>
      </c>
      <c r="E792" t="s">
        <v>2043</v>
      </c>
    </row>
    <row r="793" spans="1:5" x14ac:dyDescent="0.2">
      <c r="A793">
        <v>790</v>
      </c>
      <c r="B793" t="s">
        <v>2046</v>
      </c>
      <c r="C793">
        <v>1731.07</v>
      </c>
      <c r="D793" t="s">
        <v>2042</v>
      </c>
      <c r="E793" t="s">
        <v>2043</v>
      </c>
    </row>
    <row r="794" spans="1:5" x14ac:dyDescent="0.2">
      <c r="A794">
        <v>791</v>
      </c>
      <c r="B794" t="s">
        <v>2046</v>
      </c>
      <c r="C794">
        <v>1705.96</v>
      </c>
      <c r="D794" t="s">
        <v>2042</v>
      </c>
      <c r="E794" t="s">
        <v>2043</v>
      </c>
    </row>
    <row r="795" spans="1:5" x14ac:dyDescent="0.2">
      <c r="A795">
        <v>792</v>
      </c>
      <c r="B795" t="s">
        <v>2046</v>
      </c>
      <c r="C795">
        <v>551.91</v>
      </c>
      <c r="D795" t="s">
        <v>2042</v>
      </c>
      <c r="E795" t="s">
        <v>2043</v>
      </c>
    </row>
    <row r="796" spans="1:5" x14ac:dyDescent="0.2">
      <c r="A796">
        <v>793</v>
      </c>
      <c r="B796" t="s">
        <v>2046</v>
      </c>
      <c r="C796">
        <v>382.82</v>
      </c>
      <c r="D796" t="s">
        <v>2042</v>
      </c>
      <c r="E796" t="s">
        <v>2043</v>
      </c>
    </row>
    <row r="797" spans="1:5" x14ac:dyDescent="0.2">
      <c r="A797">
        <v>794</v>
      </c>
      <c r="B797" t="s">
        <v>2046</v>
      </c>
      <c r="C797">
        <v>1632.85</v>
      </c>
      <c r="D797" t="s">
        <v>2042</v>
      </c>
      <c r="E797" t="s">
        <v>2043</v>
      </c>
    </row>
    <row r="798" spans="1:5" x14ac:dyDescent="0.2">
      <c r="A798">
        <v>795</v>
      </c>
      <c r="B798" t="s">
        <v>2046</v>
      </c>
      <c r="C798">
        <v>870.6</v>
      </c>
      <c r="D798" t="s">
        <v>2042</v>
      </c>
      <c r="E798" t="s">
        <v>2043</v>
      </c>
    </row>
    <row r="799" spans="1:5" x14ac:dyDescent="0.2">
      <c r="A799">
        <v>796</v>
      </c>
      <c r="B799" t="s">
        <v>2046</v>
      </c>
      <c r="C799">
        <v>858.46</v>
      </c>
      <c r="D799" t="s">
        <v>2042</v>
      </c>
      <c r="E799" t="s">
        <v>2043</v>
      </c>
    </row>
    <row r="800" spans="1:5" x14ac:dyDescent="0.2">
      <c r="A800">
        <v>797</v>
      </c>
      <c r="B800" t="s">
        <v>2046</v>
      </c>
      <c r="C800">
        <v>1720.2</v>
      </c>
      <c r="D800" t="s">
        <v>2042</v>
      </c>
      <c r="E800" t="s">
        <v>2043</v>
      </c>
    </row>
    <row r="801" spans="1:5" x14ac:dyDescent="0.2">
      <c r="A801">
        <v>798</v>
      </c>
      <c r="B801" t="s">
        <v>2046</v>
      </c>
      <c r="C801">
        <v>1149.42</v>
      </c>
      <c r="D801" t="s">
        <v>2042</v>
      </c>
      <c r="E801" t="s">
        <v>2043</v>
      </c>
    </row>
    <row r="802" spans="1:5" x14ac:dyDescent="0.2">
      <c r="A802">
        <v>799</v>
      </c>
      <c r="B802" t="s">
        <v>2046</v>
      </c>
      <c r="C802">
        <v>460.19</v>
      </c>
      <c r="D802" t="s">
        <v>2042</v>
      </c>
      <c r="E802" t="s">
        <v>2043</v>
      </c>
    </row>
    <row r="803" spans="1:5" x14ac:dyDescent="0.2">
      <c r="A803">
        <v>800</v>
      </c>
      <c r="B803" t="s">
        <v>2046</v>
      </c>
      <c r="C803">
        <v>643.03</v>
      </c>
      <c r="D803" t="s">
        <v>2042</v>
      </c>
      <c r="E803" t="s">
        <v>2043</v>
      </c>
    </row>
    <row r="804" spans="1:5" x14ac:dyDescent="0.2">
      <c r="A804">
        <v>801</v>
      </c>
      <c r="B804" t="s">
        <v>2046</v>
      </c>
      <c r="C804">
        <v>2488.7199999999998</v>
      </c>
      <c r="D804" t="s">
        <v>2042</v>
      </c>
      <c r="E804" t="s">
        <v>2043</v>
      </c>
    </row>
    <row r="805" spans="1:5" x14ac:dyDescent="0.2">
      <c r="A805">
        <v>802</v>
      </c>
      <c r="B805" t="s">
        <v>2046</v>
      </c>
      <c r="C805">
        <v>773.79</v>
      </c>
      <c r="D805" t="s">
        <v>2042</v>
      </c>
      <c r="E805" t="s">
        <v>2043</v>
      </c>
    </row>
    <row r="806" spans="1:5" x14ac:dyDescent="0.2">
      <c r="A806">
        <v>803</v>
      </c>
      <c r="B806" t="s">
        <v>2046</v>
      </c>
      <c r="C806">
        <v>870.6</v>
      </c>
      <c r="D806" t="s">
        <v>2042</v>
      </c>
      <c r="E806" t="s">
        <v>2043</v>
      </c>
    </row>
    <row r="807" spans="1:5" x14ac:dyDescent="0.2">
      <c r="A807">
        <v>804</v>
      </c>
      <c r="B807" t="s">
        <v>2046</v>
      </c>
      <c r="C807">
        <v>857.1</v>
      </c>
      <c r="D807" t="s">
        <v>2042</v>
      </c>
      <c r="E807" t="s">
        <v>2043</v>
      </c>
    </row>
    <row r="808" spans="1:5" x14ac:dyDescent="0.2">
      <c r="A808">
        <v>805</v>
      </c>
      <c r="B808" t="s">
        <v>2046</v>
      </c>
      <c r="C808">
        <v>678.43</v>
      </c>
      <c r="D808" t="s">
        <v>2042</v>
      </c>
      <c r="E808" t="s">
        <v>2043</v>
      </c>
    </row>
    <row r="809" spans="1:5" x14ac:dyDescent="0.2">
      <c r="A809">
        <v>806</v>
      </c>
      <c r="B809" t="s">
        <v>2046</v>
      </c>
      <c r="C809">
        <v>543.22</v>
      </c>
      <c r="D809" t="s">
        <v>2042</v>
      </c>
      <c r="E809" t="s">
        <v>2043</v>
      </c>
    </row>
    <row r="810" spans="1:5" x14ac:dyDescent="0.2">
      <c r="A810">
        <v>807</v>
      </c>
      <c r="B810" t="s">
        <v>2046</v>
      </c>
      <c r="C810">
        <v>2516.84</v>
      </c>
      <c r="D810" t="s">
        <v>2042</v>
      </c>
      <c r="E810" t="s">
        <v>2043</v>
      </c>
    </row>
    <row r="811" spans="1:5" x14ac:dyDescent="0.2">
      <c r="A811">
        <v>808</v>
      </c>
      <c r="B811" t="s">
        <v>2046</v>
      </c>
      <c r="C811">
        <v>870.6</v>
      </c>
      <c r="D811" t="s">
        <v>2042</v>
      </c>
      <c r="E811" t="s">
        <v>2043</v>
      </c>
    </row>
    <row r="812" spans="1:5" x14ac:dyDescent="0.2">
      <c r="A812">
        <v>809</v>
      </c>
      <c r="B812" t="s">
        <v>2046</v>
      </c>
      <c r="C812">
        <v>1181.22</v>
      </c>
      <c r="D812" t="s">
        <v>2042</v>
      </c>
      <c r="E812" t="s">
        <v>2043</v>
      </c>
    </row>
    <row r="813" spans="1:5" x14ac:dyDescent="0.2">
      <c r="A813">
        <v>810</v>
      </c>
      <c r="B813" t="s">
        <v>2046</v>
      </c>
      <c r="C813">
        <v>1114.68</v>
      </c>
      <c r="D813" t="s">
        <v>2042</v>
      </c>
      <c r="E813" t="s">
        <v>2043</v>
      </c>
    </row>
    <row r="814" spans="1:5" x14ac:dyDescent="0.2">
      <c r="A814">
        <v>811</v>
      </c>
      <c r="B814" t="s">
        <v>2046</v>
      </c>
      <c r="C814">
        <v>2404.36</v>
      </c>
      <c r="D814" t="s">
        <v>2042</v>
      </c>
      <c r="E814" t="s">
        <v>2043</v>
      </c>
    </row>
    <row r="815" spans="1:5" x14ac:dyDescent="0.2">
      <c r="A815">
        <v>812</v>
      </c>
      <c r="B815" t="s">
        <v>2046</v>
      </c>
      <c r="C815">
        <v>1690.57</v>
      </c>
      <c r="D815" t="s">
        <v>2042</v>
      </c>
      <c r="E815" t="s">
        <v>2043</v>
      </c>
    </row>
    <row r="816" spans="1:5" x14ac:dyDescent="0.2">
      <c r="A816">
        <v>813</v>
      </c>
      <c r="B816" t="s">
        <v>2046</v>
      </c>
      <c r="C816">
        <v>1310.49</v>
      </c>
      <c r="D816" t="s">
        <v>2042</v>
      </c>
      <c r="E816" t="s">
        <v>2043</v>
      </c>
    </row>
    <row r="817" spans="1:5" x14ac:dyDescent="0.2">
      <c r="A817">
        <v>814</v>
      </c>
      <c r="B817" t="s">
        <v>2046</v>
      </c>
      <c r="C817">
        <v>866.93</v>
      </c>
      <c r="D817" t="s">
        <v>2042</v>
      </c>
      <c r="E817" t="s">
        <v>2043</v>
      </c>
    </row>
    <row r="818" spans="1:5" x14ac:dyDescent="0.2">
      <c r="A818">
        <v>815</v>
      </c>
      <c r="B818" t="s">
        <v>2046</v>
      </c>
      <c r="C818">
        <v>1816.16</v>
      </c>
      <c r="D818" t="s">
        <v>2042</v>
      </c>
      <c r="E818" t="s">
        <v>2043</v>
      </c>
    </row>
    <row r="819" spans="1:5" x14ac:dyDescent="0.2">
      <c r="A819">
        <v>816</v>
      </c>
      <c r="B819" t="s">
        <v>2046</v>
      </c>
      <c r="C819">
        <v>1731.07</v>
      </c>
      <c r="D819" t="s">
        <v>2042</v>
      </c>
      <c r="E819" t="s">
        <v>2043</v>
      </c>
    </row>
    <row r="820" spans="1:5" x14ac:dyDescent="0.2">
      <c r="A820">
        <v>817</v>
      </c>
      <c r="B820" t="s">
        <v>2046</v>
      </c>
      <c r="C820">
        <v>1310.49</v>
      </c>
      <c r="D820" t="s">
        <v>2042</v>
      </c>
      <c r="E820" t="s">
        <v>2043</v>
      </c>
    </row>
    <row r="821" spans="1:5" x14ac:dyDescent="0.2">
      <c r="A821">
        <v>818</v>
      </c>
      <c r="B821" t="s">
        <v>2046</v>
      </c>
      <c r="C821">
        <v>1251.92</v>
      </c>
      <c r="D821" t="s">
        <v>2042</v>
      </c>
      <c r="E821" t="s">
        <v>2043</v>
      </c>
    </row>
    <row r="822" spans="1:5" x14ac:dyDescent="0.2">
      <c r="A822">
        <v>819</v>
      </c>
      <c r="B822" t="s">
        <v>2046</v>
      </c>
      <c r="C822">
        <v>431.04</v>
      </c>
      <c r="D822" t="s">
        <v>2042</v>
      </c>
      <c r="E822" t="s">
        <v>2043</v>
      </c>
    </row>
    <row r="823" spans="1:5" x14ac:dyDescent="0.2">
      <c r="A823">
        <v>820</v>
      </c>
      <c r="B823" t="s">
        <v>2046</v>
      </c>
      <c r="C823">
        <v>650.46</v>
      </c>
      <c r="D823" t="s">
        <v>2042</v>
      </c>
      <c r="E823" t="s">
        <v>2043</v>
      </c>
    </row>
    <row r="824" spans="1:5" x14ac:dyDescent="0.2">
      <c r="A824">
        <v>821</v>
      </c>
      <c r="B824" t="s">
        <v>2046</v>
      </c>
      <c r="C824">
        <v>795.74</v>
      </c>
      <c r="D824" t="s">
        <v>2042</v>
      </c>
      <c r="E824" t="s">
        <v>2043</v>
      </c>
    </row>
    <row r="825" spans="1:5" x14ac:dyDescent="0.2">
      <c r="A825">
        <v>822</v>
      </c>
      <c r="B825" t="s">
        <v>2046</v>
      </c>
      <c r="C825">
        <v>1556.46</v>
      </c>
      <c r="D825" t="s">
        <v>2042</v>
      </c>
      <c r="E825" t="s">
        <v>2043</v>
      </c>
    </row>
    <row r="826" spans="1:5" x14ac:dyDescent="0.2">
      <c r="A826">
        <v>823</v>
      </c>
      <c r="B826" t="s">
        <v>2046</v>
      </c>
      <c r="C826">
        <v>1731.07</v>
      </c>
      <c r="D826" t="s">
        <v>2042</v>
      </c>
      <c r="E826" t="s">
        <v>2043</v>
      </c>
    </row>
    <row r="827" spans="1:5" x14ac:dyDescent="0.2">
      <c r="A827">
        <v>824</v>
      </c>
      <c r="B827" t="s">
        <v>2046</v>
      </c>
      <c r="C827">
        <v>845.36</v>
      </c>
      <c r="D827" t="s">
        <v>2042</v>
      </c>
      <c r="E827" t="s">
        <v>2043</v>
      </c>
    </row>
    <row r="828" spans="1:5" x14ac:dyDescent="0.2">
      <c r="A828">
        <v>825</v>
      </c>
      <c r="B828" t="s">
        <v>2046</v>
      </c>
      <c r="C828">
        <v>1227.96</v>
      </c>
      <c r="D828" t="s">
        <v>2042</v>
      </c>
      <c r="E828" t="s">
        <v>2043</v>
      </c>
    </row>
    <row r="829" spans="1:5" x14ac:dyDescent="0.2">
      <c r="A829">
        <v>826</v>
      </c>
      <c r="B829" t="s">
        <v>2046</v>
      </c>
      <c r="C829">
        <v>1369.06</v>
      </c>
      <c r="D829" t="s">
        <v>2042</v>
      </c>
      <c r="E829" t="s">
        <v>2043</v>
      </c>
    </row>
    <row r="830" spans="1:5" x14ac:dyDescent="0.2">
      <c r="A830">
        <v>827</v>
      </c>
      <c r="B830" t="s">
        <v>2046</v>
      </c>
      <c r="C830">
        <v>1251.92</v>
      </c>
      <c r="D830" t="s">
        <v>2042</v>
      </c>
      <c r="E830" t="s">
        <v>2043</v>
      </c>
    </row>
    <row r="831" spans="1:5" x14ac:dyDescent="0.2">
      <c r="A831">
        <v>828</v>
      </c>
      <c r="B831" t="s">
        <v>2046</v>
      </c>
      <c r="C831">
        <v>1251.92</v>
      </c>
      <c r="D831" t="s">
        <v>2042</v>
      </c>
      <c r="E831" t="s">
        <v>2043</v>
      </c>
    </row>
    <row r="832" spans="1:5" x14ac:dyDescent="0.2">
      <c r="A832">
        <v>829</v>
      </c>
      <c r="B832" t="s">
        <v>2046</v>
      </c>
      <c r="C832">
        <v>1251.92</v>
      </c>
      <c r="D832" t="s">
        <v>2042</v>
      </c>
      <c r="E832" t="s">
        <v>2043</v>
      </c>
    </row>
    <row r="833" spans="1:5" x14ac:dyDescent="0.2">
      <c r="A833">
        <v>830</v>
      </c>
      <c r="B833" t="s">
        <v>2046</v>
      </c>
      <c r="C833">
        <v>560.6</v>
      </c>
      <c r="D833" t="s">
        <v>2042</v>
      </c>
      <c r="E833" t="s">
        <v>2043</v>
      </c>
    </row>
    <row r="834" spans="1:5" x14ac:dyDescent="0.2">
      <c r="A834">
        <v>831</v>
      </c>
      <c r="B834" t="s">
        <v>2046</v>
      </c>
      <c r="C834">
        <v>1166.83</v>
      </c>
      <c r="D834" t="s">
        <v>2042</v>
      </c>
      <c r="E834" t="s">
        <v>2043</v>
      </c>
    </row>
    <row r="835" spans="1:5" x14ac:dyDescent="0.2">
      <c r="A835">
        <v>832</v>
      </c>
      <c r="B835" t="s">
        <v>2046</v>
      </c>
      <c r="C835">
        <v>1052.1400000000001</v>
      </c>
      <c r="D835" t="s">
        <v>2042</v>
      </c>
      <c r="E835" t="s">
        <v>2043</v>
      </c>
    </row>
    <row r="836" spans="1:5" x14ac:dyDescent="0.2">
      <c r="A836">
        <v>833</v>
      </c>
      <c r="B836" t="s">
        <v>2046</v>
      </c>
      <c r="C836">
        <v>917.63</v>
      </c>
      <c r="D836" t="s">
        <v>2042</v>
      </c>
      <c r="E836" t="s">
        <v>2043</v>
      </c>
    </row>
    <row r="837" spans="1:5" x14ac:dyDescent="0.2">
      <c r="A837">
        <v>834</v>
      </c>
      <c r="B837" t="s">
        <v>2046</v>
      </c>
      <c r="C837">
        <v>1246.7</v>
      </c>
      <c r="D837" t="s">
        <v>2042</v>
      </c>
      <c r="E837" t="s">
        <v>2043</v>
      </c>
    </row>
    <row r="838" spans="1:5" x14ac:dyDescent="0.2">
      <c r="A838">
        <v>835</v>
      </c>
      <c r="B838" t="s">
        <v>2046</v>
      </c>
      <c r="C838">
        <v>1621.9</v>
      </c>
      <c r="D838" t="s">
        <v>2042</v>
      </c>
      <c r="E838" t="s">
        <v>2043</v>
      </c>
    </row>
    <row r="839" spans="1:5" x14ac:dyDescent="0.2">
      <c r="A839">
        <v>836</v>
      </c>
      <c r="B839" t="s">
        <v>2046</v>
      </c>
      <c r="C839">
        <v>560.6</v>
      </c>
      <c r="D839" t="s">
        <v>2042</v>
      </c>
      <c r="E839" t="s">
        <v>2043</v>
      </c>
    </row>
    <row r="840" spans="1:5" x14ac:dyDescent="0.2">
      <c r="A840">
        <v>837</v>
      </c>
      <c r="B840" t="s">
        <v>2046</v>
      </c>
      <c r="C840">
        <v>1766.53</v>
      </c>
      <c r="D840" t="s">
        <v>2042</v>
      </c>
      <c r="E840" t="s">
        <v>2043</v>
      </c>
    </row>
    <row r="841" spans="1:5" x14ac:dyDescent="0.2">
      <c r="A841">
        <v>838</v>
      </c>
      <c r="B841" t="s">
        <v>2046</v>
      </c>
      <c r="C841">
        <v>1621.9</v>
      </c>
      <c r="D841" t="s">
        <v>2042</v>
      </c>
      <c r="E841" t="s">
        <v>2043</v>
      </c>
    </row>
    <row r="842" spans="1:5" x14ac:dyDescent="0.2">
      <c r="A842">
        <v>839</v>
      </c>
      <c r="B842" t="s">
        <v>2046</v>
      </c>
      <c r="C842">
        <v>560.6</v>
      </c>
      <c r="D842" t="s">
        <v>2042</v>
      </c>
      <c r="E842" t="s">
        <v>2043</v>
      </c>
    </row>
    <row r="843" spans="1:5" x14ac:dyDescent="0.2">
      <c r="A843">
        <v>840</v>
      </c>
      <c r="B843" t="s">
        <v>2046</v>
      </c>
      <c r="C843">
        <v>795.74</v>
      </c>
      <c r="D843" t="s">
        <v>2042</v>
      </c>
      <c r="E843" t="s">
        <v>2043</v>
      </c>
    </row>
    <row r="844" spans="1:5" x14ac:dyDescent="0.2">
      <c r="A844">
        <v>841</v>
      </c>
      <c r="B844" t="s">
        <v>2046</v>
      </c>
      <c r="C844">
        <v>924.59</v>
      </c>
      <c r="D844" t="s">
        <v>2042</v>
      </c>
      <c r="E844" t="s">
        <v>2043</v>
      </c>
    </row>
    <row r="845" spans="1:5" x14ac:dyDescent="0.2">
      <c r="A845">
        <v>842</v>
      </c>
      <c r="B845" t="s">
        <v>2046</v>
      </c>
      <c r="C845">
        <v>1339.77</v>
      </c>
      <c r="D845" t="s">
        <v>2042</v>
      </c>
      <c r="E845" t="s">
        <v>2043</v>
      </c>
    </row>
    <row r="846" spans="1:5" x14ac:dyDescent="0.2">
      <c r="A846">
        <v>843</v>
      </c>
      <c r="B846" t="s">
        <v>2046</v>
      </c>
      <c r="C846">
        <v>1237.28</v>
      </c>
      <c r="D846" t="s">
        <v>2042</v>
      </c>
      <c r="E846" t="s">
        <v>2043</v>
      </c>
    </row>
    <row r="847" spans="1:5" x14ac:dyDescent="0.2">
      <c r="A847">
        <v>844</v>
      </c>
      <c r="B847" t="s">
        <v>2046</v>
      </c>
      <c r="C847">
        <v>974.7</v>
      </c>
      <c r="D847" t="s">
        <v>2042</v>
      </c>
      <c r="E847" t="s">
        <v>2043</v>
      </c>
    </row>
    <row r="848" spans="1:5" x14ac:dyDescent="0.2">
      <c r="A848">
        <v>845</v>
      </c>
      <c r="B848" t="s">
        <v>2046</v>
      </c>
      <c r="C848">
        <v>1284.2</v>
      </c>
      <c r="D848" t="s">
        <v>2042</v>
      </c>
      <c r="E848" t="s">
        <v>2043</v>
      </c>
    </row>
    <row r="849" spans="1:5" x14ac:dyDescent="0.2">
      <c r="A849">
        <v>846</v>
      </c>
      <c r="B849" t="s">
        <v>2046</v>
      </c>
      <c r="C849">
        <v>560.6</v>
      </c>
      <c r="D849" t="s">
        <v>2042</v>
      </c>
      <c r="E849" t="s">
        <v>2043</v>
      </c>
    </row>
    <row r="850" spans="1:5" x14ac:dyDescent="0.2">
      <c r="A850">
        <v>847</v>
      </c>
      <c r="B850" t="s">
        <v>2046</v>
      </c>
      <c r="C850">
        <v>1190.46</v>
      </c>
      <c r="D850" t="s">
        <v>2042</v>
      </c>
      <c r="E850" t="s">
        <v>2043</v>
      </c>
    </row>
    <row r="851" spans="1:5" x14ac:dyDescent="0.2">
      <c r="A851">
        <v>848</v>
      </c>
      <c r="B851" t="s">
        <v>2046</v>
      </c>
      <c r="C851">
        <v>1709.24</v>
      </c>
      <c r="D851" t="s">
        <v>2042</v>
      </c>
      <c r="E851" t="s">
        <v>2043</v>
      </c>
    </row>
    <row r="852" spans="1:5" x14ac:dyDescent="0.2">
      <c r="A852">
        <v>849</v>
      </c>
      <c r="B852" t="s">
        <v>2046</v>
      </c>
      <c r="C852">
        <v>1629.83</v>
      </c>
      <c r="D852" t="s">
        <v>2042</v>
      </c>
      <c r="E852" t="s">
        <v>2043</v>
      </c>
    </row>
    <row r="853" spans="1:5" x14ac:dyDescent="0.2">
      <c r="A853">
        <v>850</v>
      </c>
      <c r="B853" t="s">
        <v>2046</v>
      </c>
      <c r="C853">
        <v>1629.83</v>
      </c>
      <c r="D853" t="s">
        <v>2042</v>
      </c>
      <c r="E853" t="s">
        <v>2043</v>
      </c>
    </row>
    <row r="854" spans="1:5" x14ac:dyDescent="0.2">
      <c r="A854">
        <v>851</v>
      </c>
      <c r="B854" t="s">
        <v>2046</v>
      </c>
      <c r="C854">
        <v>1442.27</v>
      </c>
      <c r="D854" t="s">
        <v>2042</v>
      </c>
      <c r="E854" t="s">
        <v>2043</v>
      </c>
    </row>
    <row r="855" spans="1:5" x14ac:dyDescent="0.2">
      <c r="A855">
        <v>852</v>
      </c>
      <c r="B855" t="s">
        <v>2046</v>
      </c>
      <c r="C855">
        <v>1171.71</v>
      </c>
      <c r="D855" t="s">
        <v>2042</v>
      </c>
      <c r="E855" t="s">
        <v>2043</v>
      </c>
    </row>
    <row r="856" spans="1:5" x14ac:dyDescent="0.2">
      <c r="A856">
        <v>853</v>
      </c>
      <c r="B856" t="s">
        <v>2046</v>
      </c>
      <c r="C856">
        <v>551.91</v>
      </c>
      <c r="D856" t="s">
        <v>2042</v>
      </c>
      <c r="E856" t="s">
        <v>2043</v>
      </c>
    </row>
    <row r="857" spans="1:5" x14ac:dyDescent="0.2">
      <c r="A857">
        <v>854</v>
      </c>
      <c r="B857" t="s">
        <v>2046</v>
      </c>
      <c r="C857">
        <v>376.79</v>
      </c>
      <c r="D857" t="s">
        <v>2042</v>
      </c>
      <c r="E857" t="s">
        <v>2043</v>
      </c>
    </row>
    <row r="858" spans="1:5" x14ac:dyDescent="0.2">
      <c r="A858">
        <v>855</v>
      </c>
      <c r="B858" t="s">
        <v>2046</v>
      </c>
      <c r="C858">
        <v>1246.7</v>
      </c>
      <c r="D858" t="s">
        <v>2042</v>
      </c>
      <c r="E858" t="s">
        <v>2043</v>
      </c>
    </row>
    <row r="859" spans="1:5" x14ac:dyDescent="0.2">
      <c r="A859">
        <v>856</v>
      </c>
      <c r="B859" t="s">
        <v>2046</v>
      </c>
      <c r="C859">
        <v>1832.3</v>
      </c>
      <c r="D859" t="s">
        <v>2042</v>
      </c>
      <c r="E859" t="s">
        <v>2043</v>
      </c>
    </row>
    <row r="860" spans="1:5" x14ac:dyDescent="0.2">
      <c r="A860">
        <v>857</v>
      </c>
      <c r="B860" t="s">
        <v>2046</v>
      </c>
      <c r="C860">
        <v>1251.92</v>
      </c>
      <c r="D860" t="s">
        <v>2042</v>
      </c>
      <c r="E860" t="s">
        <v>2043</v>
      </c>
    </row>
    <row r="861" spans="1:5" x14ac:dyDescent="0.2">
      <c r="A861">
        <v>858</v>
      </c>
      <c r="B861" t="s">
        <v>2046</v>
      </c>
      <c r="C861">
        <v>887.21</v>
      </c>
      <c r="D861" t="s">
        <v>2042</v>
      </c>
      <c r="E861" t="s">
        <v>2043</v>
      </c>
    </row>
    <row r="862" spans="1:5" x14ac:dyDescent="0.2">
      <c r="A862">
        <v>859</v>
      </c>
      <c r="B862" t="s">
        <v>2046</v>
      </c>
      <c r="C862">
        <v>1171.71</v>
      </c>
      <c r="D862" t="s">
        <v>2042</v>
      </c>
      <c r="E862" t="s">
        <v>2043</v>
      </c>
    </row>
    <row r="863" spans="1:5" x14ac:dyDescent="0.2">
      <c r="A863">
        <v>860</v>
      </c>
      <c r="B863" t="s">
        <v>2046</v>
      </c>
      <c r="C863">
        <v>784.77</v>
      </c>
      <c r="D863" t="s">
        <v>2042</v>
      </c>
      <c r="E863" t="s">
        <v>2043</v>
      </c>
    </row>
    <row r="864" spans="1:5" x14ac:dyDescent="0.2">
      <c r="A864">
        <v>861</v>
      </c>
      <c r="B864" t="s">
        <v>2046</v>
      </c>
      <c r="C864">
        <v>1731.07</v>
      </c>
      <c r="D864" t="s">
        <v>2042</v>
      </c>
      <c r="E864" t="s">
        <v>2043</v>
      </c>
    </row>
    <row r="865" spans="1:5" x14ac:dyDescent="0.2">
      <c r="A865">
        <v>862</v>
      </c>
      <c r="B865" t="s">
        <v>2046</v>
      </c>
      <c r="C865">
        <v>1629.83</v>
      </c>
      <c r="D865" t="s">
        <v>2042</v>
      </c>
      <c r="E865" t="s">
        <v>2043</v>
      </c>
    </row>
    <row r="866" spans="1:5" x14ac:dyDescent="0.2">
      <c r="A866">
        <v>863</v>
      </c>
      <c r="B866" t="s">
        <v>2046</v>
      </c>
      <c r="C866">
        <v>697.95</v>
      </c>
      <c r="D866" t="s">
        <v>2042</v>
      </c>
      <c r="E866" t="s">
        <v>2043</v>
      </c>
    </row>
    <row r="867" spans="1:5" x14ac:dyDescent="0.2">
      <c r="A867">
        <v>864</v>
      </c>
      <c r="B867" t="s">
        <v>2046</v>
      </c>
      <c r="C867">
        <v>436</v>
      </c>
      <c r="D867" t="s">
        <v>2042</v>
      </c>
      <c r="E867" t="s">
        <v>2043</v>
      </c>
    </row>
    <row r="868" spans="1:5" x14ac:dyDescent="0.2">
      <c r="A868">
        <v>865</v>
      </c>
      <c r="B868" t="s">
        <v>2046</v>
      </c>
      <c r="C868">
        <v>2601.21</v>
      </c>
      <c r="D868" t="s">
        <v>2042</v>
      </c>
      <c r="E868" t="s">
        <v>2043</v>
      </c>
    </row>
    <row r="869" spans="1:5" x14ac:dyDescent="0.2">
      <c r="A869">
        <v>866</v>
      </c>
      <c r="B869" t="s">
        <v>2046</v>
      </c>
      <c r="C869">
        <v>1473.5</v>
      </c>
      <c r="D869" t="s">
        <v>2042</v>
      </c>
      <c r="E869" t="s">
        <v>2043</v>
      </c>
    </row>
    <row r="870" spans="1:5" x14ac:dyDescent="0.2">
      <c r="A870">
        <v>867</v>
      </c>
      <c r="B870" t="s">
        <v>2046</v>
      </c>
      <c r="C870">
        <v>1629.83</v>
      </c>
      <c r="D870" t="s">
        <v>2042</v>
      </c>
      <c r="E870" t="s">
        <v>2043</v>
      </c>
    </row>
    <row r="871" spans="1:5" x14ac:dyDescent="0.2">
      <c r="A871">
        <v>868</v>
      </c>
      <c r="B871" t="s">
        <v>2046</v>
      </c>
      <c r="C871">
        <v>1307.58</v>
      </c>
      <c r="D871" t="s">
        <v>2042</v>
      </c>
      <c r="E871" t="s">
        <v>2043</v>
      </c>
    </row>
    <row r="872" spans="1:5" x14ac:dyDescent="0.2">
      <c r="A872">
        <v>869</v>
      </c>
      <c r="B872" t="s">
        <v>2046</v>
      </c>
      <c r="C872">
        <v>1339.77</v>
      </c>
      <c r="D872" t="s">
        <v>2042</v>
      </c>
      <c r="E872" t="s">
        <v>2043</v>
      </c>
    </row>
    <row r="873" spans="1:5" x14ac:dyDescent="0.2">
      <c r="A873">
        <v>870</v>
      </c>
      <c r="B873" t="s">
        <v>2046</v>
      </c>
      <c r="C873">
        <v>1281.21</v>
      </c>
      <c r="D873" t="s">
        <v>2042</v>
      </c>
      <c r="E873" t="s">
        <v>2043</v>
      </c>
    </row>
    <row r="874" spans="1:5" x14ac:dyDescent="0.2">
      <c r="A874">
        <v>871</v>
      </c>
      <c r="B874" t="s">
        <v>2046</v>
      </c>
      <c r="C874">
        <v>1251.92</v>
      </c>
      <c r="D874" t="s">
        <v>2042</v>
      </c>
      <c r="E874" t="s">
        <v>2043</v>
      </c>
    </row>
    <row r="875" spans="1:5" x14ac:dyDescent="0.2">
      <c r="A875">
        <v>872</v>
      </c>
      <c r="B875" t="s">
        <v>2046</v>
      </c>
      <c r="C875">
        <v>887.21</v>
      </c>
      <c r="D875" t="s">
        <v>2042</v>
      </c>
      <c r="E875" t="s">
        <v>2043</v>
      </c>
    </row>
    <row r="876" spans="1:5" x14ac:dyDescent="0.2">
      <c r="A876">
        <v>873</v>
      </c>
      <c r="B876" t="s">
        <v>2046</v>
      </c>
      <c r="C876">
        <v>1632.85</v>
      </c>
      <c r="D876" t="s">
        <v>2042</v>
      </c>
      <c r="E876" t="s">
        <v>2043</v>
      </c>
    </row>
    <row r="877" spans="1:5" x14ac:dyDescent="0.2">
      <c r="A877">
        <v>874</v>
      </c>
      <c r="B877" t="s">
        <v>2046</v>
      </c>
      <c r="C877">
        <v>1237.28</v>
      </c>
      <c r="D877" t="s">
        <v>2042</v>
      </c>
      <c r="E877" t="s">
        <v>2043</v>
      </c>
    </row>
    <row r="878" spans="1:5" x14ac:dyDescent="0.2">
      <c r="A878">
        <v>875</v>
      </c>
      <c r="B878" t="s">
        <v>2046</v>
      </c>
      <c r="C878">
        <v>621.44000000000005</v>
      </c>
      <c r="D878" t="s">
        <v>2042</v>
      </c>
      <c r="E878" t="s">
        <v>2043</v>
      </c>
    </row>
    <row r="879" spans="1:5" x14ac:dyDescent="0.2">
      <c r="A879">
        <v>876</v>
      </c>
      <c r="B879" t="s">
        <v>2046</v>
      </c>
      <c r="C879">
        <v>1830.27</v>
      </c>
      <c r="D879" t="s">
        <v>2042</v>
      </c>
      <c r="E879" t="s">
        <v>2043</v>
      </c>
    </row>
    <row r="880" spans="1:5" x14ac:dyDescent="0.2">
      <c r="A880">
        <v>877</v>
      </c>
      <c r="B880" t="s">
        <v>2046</v>
      </c>
      <c r="C880">
        <v>1222.6400000000001</v>
      </c>
      <c r="D880" t="s">
        <v>2042</v>
      </c>
      <c r="E880" t="s">
        <v>2043</v>
      </c>
    </row>
    <row r="881" spans="1:5" x14ac:dyDescent="0.2">
      <c r="A881">
        <v>878</v>
      </c>
      <c r="B881" t="s">
        <v>2046</v>
      </c>
      <c r="C881">
        <v>649.14</v>
      </c>
      <c r="D881" t="s">
        <v>2042</v>
      </c>
      <c r="E881" t="s">
        <v>2043</v>
      </c>
    </row>
    <row r="882" spans="1:5" x14ac:dyDescent="0.2">
      <c r="A882">
        <v>879</v>
      </c>
      <c r="B882" t="s">
        <v>2046</v>
      </c>
      <c r="C882">
        <v>958.84</v>
      </c>
      <c r="D882" t="s">
        <v>2042</v>
      </c>
      <c r="E882" t="s">
        <v>2043</v>
      </c>
    </row>
    <row r="883" spans="1:5" x14ac:dyDescent="0.2">
      <c r="A883">
        <v>880</v>
      </c>
      <c r="B883" t="s">
        <v>2046</v>
      </c>
      <c r="C883">
        <v>533.91</v>
      </c>
      <c r="D883" t="s">
        <v>2042</v>
      </c>
      <c r="E883" t="s">
        <v>2043</v>
      </c>
    </row>
    <row r="884" spans="1:5" x14ac:dyDescent="0.2">
      <c r="A884">
        <v>881</v>
      </c>
      <c r="B884" t="s">
        <v>2046</v>
      </c>
      <c r="C884">
        <v>795.73</v>
      </c>
      <c r="D884" t="s">
        <v>2042</v>
      </c>
      <c r="E884" t="s">
        <v>2043</v>
      </c>
    </row>
    <row r="885" spans="1:5" x14ac:dyDescent="0.2">
      <c r="A885">
        <v>882</v>
      </c>
      <c r="B885" t="s">
        <v>2046</v>
      </c>
      <c r="C885">
        <v>3422.21</v>
      </c>
      <c r="D885" t="s">
        <v>2042</v>
      </c>
      <c r="E885" t="s">
        <v>2043</v>
      </c>
    </row>
    <row r="886" spans="1:5" x14ac:dyDescent="0.2">
      <c r="A886">
        <v>883</v>
      </c>
      <c r="B886" t="s">
        <v>2046</v>
      </c>
      <c r="C886">
        <v>1217.47</v>
      </c>
      <c r="D886" t="s">
        <v>2042</v>
      </c>
      <c r="E886" t="s">
        <v>2043</v>
      </c>
    </row>
    <row r="887" spans="1:5" x14ac:dyDescent="0.2">
      <c r="A887">
        <v>884</v>
      </c>
      <c r="B887" t="s">
        <v>2046</v>
      </c>
      <c r="C887">
        <v>1629.83</v>
      </c>
      <c r="D887" t="s">
        <v>2042</v>
      </c>
      <c r="E887" t="s">
        <v>2043</v>
      </c>
    </row>
    <row r="888" spans="1:5" x14ac:dyDescent="0.2">
      <c r="A888">
        <v>885</v>
      </c>
      <c r="B888" t="s">
        <v>2046</v>
      </c>
      <c r="C888">
        <v>857.1</v>
      </c>
      <c r="D888" t="s">
        <v>2042</v>
      </c>
      <c r="E888" t="s">
        <v>2043</v>
      </c>
    </row>
    <row r="889" spans="1:5" x14ac:dyDescent="0.2">
      <c r="A889">
        <v>886</v>
      </c>
      <c r="B889" t="s">
        <v>2046</v>
      </c>
      <c r="C889">
        <v>843.6</v>
      </c>
      <c r="D889" t="s">
        <v>2042</v>
      </c>
      <c r="E889" t="s">
        <v>2043</v>
      </c>
    </row>
    <row r="890" spans="1:5" x14ac:dyDescent="0.2">
      <c r="A890">
        <v>887</v>
      </c>
      <c r="B890" t="s">
        <v>2046</v>
      </c>
      <c r="C890">
        <v>843.6</v>
      </c>
      <c r="D890" t="s">
        <v>2042</v>
      </c>
      <c r="E890" t="s">
        <v>2043</v>
      </c>
    </row>
    <row r="891" spans="1:5" x14ac:dyDescent="0.2">
      <c r="A891">
        <v>888</v>
      </c>
      <c r="B891" t="s">
        <v>2046</v>
      </c>
      <c r="C891">
        <v>819.14</v>
      </c>
      <c r="D891" t="s">
        <v>2042</v>
      </c>
      <c r="E891" t="s">
        <v>2043</v>
      </c>
    </row>
    <row r="892" spans="1:5" x14ac:dyDescent="0.2">
      <c r="A892">
        <v>889</v>
      </c>
      <c r="B892" t="s">
        <v>2046</v>
      </c>
      <c r="C892">
        <v>658.91</v>
      </c>
      <c r="D892" t="s">
        <v>2042</v>
      </c>
      <c r="E892" t="s">
        <v>2043</v>
      </c>
    </row>
    <row r="893" spans="1:5" x14ac:dyDescent="0.2">
      <c r="A893">
        <v>890</v>
      </c>
      <c r="B893" t="s">
        <v>2046</v>
      </c>
      <c r="C893">
        <v>629.62</v>
      </c>
      <c r="D893" t="s">
        <v>2042</v>
      </c>
      <c r="E893" t="s">
        <v>2043</v>
      </c>
    </row>
    <row r="894" spans="1:5" x14ac:dyDescent="0.2">
      <c r="A894">
        <v>891</v>
      </c>
      <c r="B894" t="s">
        <v>2046</v>
      </c>
      <c r="C894">
        <v>619.86</v>
      </c>
      <c r="D894" t="s">
        <v>2042</v>
      </c>
      <c r="E894" t="s">
        <v>2043</v>
      </c>
    </row>
    <row r="895" spans="1:5" x14ac:dyDescent="0.2">
      <c r="A895">
        <v>892</v>
      </c>
      <c r="B895" t="s">
        <v>2046</v>
      </c>
      <c r="C895">
        <v>1541.53</v>
      </c>
      <c r="D895" t="s">
        <v>2042</v>
      </c>
      <c r="E895" t="s">
        <v>2043</v>
      </c>
    </row>
    <row r="896" spans="1:5" x14ac:dyDescent="0.2">
      <c r="A896">
        <v>893</v>
      </c>
      <c r="B896" t="s">
        <v>2046</v>
      </c>
      <c r="C896">
        <v>958.84</v>
      </c>
      <c r="D896" t="s">
        <v>2042</v>
      </c>
      <c r="E896" t="s">
        <v>2043</v>
      </c>
    </row>
    <row r="897" spans="1:5" x14ac:dyDescent="0.2">
      <c r="A897">
        <v>894</v>
      </c>
      <c r="B897" t="s">
        <v>2046</v>
      </c>
      <c r="C897">
        <v>1947.41</v>
      </c>
      <c r="D897" t="s">
        <v>2042</v>
      </c>
      <c r="E897" t="s">
        <v>2043</v>
      </c>
    </row>
    <row r="898" spans="1:5" x14ac:dyDescent="0.2">
      <c r="A898">
        <v>895</v>
      </c>
      <c r="B898" t="s">
        <v>2046</v>
      </c>
      <c r="C898">
        <v>958.84</v>
      </c>
      <c r="D898" t="s">
        <v>2042</v>
      </c>
      <c r="E898" t="s">
        <v>2043</v>
      </c>
    </row>
    <row r="899" spans="1:5" x14ac:dyDescent="0.2">
      <c r="A899">
        <v>896</v>
      </c>
      <c r="B899" t="s">
        <v>2046</v>
      </c>
      <c r="C899">
        <v>965.08</v>
      </c>
      <c r="D899" t="s">
        <v>2042</v>
      </c>
      <c r="E899" t="s">
        <v>2043</v>
      </c>
    </row>
    <row r="900" spans="1:5" x14ac:dyDescent="0.2">
      <c r="A900">
        <v>897</v>
      </c>
      <c r="B900" t="s">
        <v>2046</v>
      </c>
      <c r="C900">
        <v>1222.6400000000001</v>
      </c>
      <c r="D900" t="s">
        <v>2042</v>
      </c>
      <c r="E900" t="s">
        <v>2043</v>
      </c>
    </row>
    <row r="901" spans="1:5" x14ac:dyDescent="0.2">
      <c r="A901">
        <v>898</v>
      </c>
      <c r="B901" t="s">
        <v>2046</v>
      </c>
      <c r="C901">
        <v>583.58000000000004</v>
      </c>
      <c r="D901" t="s">
        <v>2042</v>
      </c>
      <c r="E901" t="s">
        <v>2043</v>
      </c>
    </row>
    <row r="902" spans="1:5" x14ac:dyDescent="0.2">
      <c r="A902">
        <v>899</v>
      </c>
      <c r="B902" t="s">
        <v>2046</v>
      </c>
      <c r="C902">
        <v>1366.04</v>
      </c>
      <c r="D902" t="s">
        <v>2042</v>
      </c>
      <c r="E902" t="s">
        <v>2043</v>
      </c>
    </row>
    <row r="903" spans="1:5" x14ac:dyDescent="0.2">
      <c r="A903">
        <v>900</v>
      </c>
      <c r="B903" t="s">
        <v>2046</v>
      </c>
      <c r="C903">
        <v>1036.79</v>
      </c>
      <c r="D903" t="s">
        <v>2042</v>
      </c>
      <c r="E903" t="s">
        <v>2043</v>
      </c>
    </row>
    <row r="904" spans="1:5" x14ac:dyDescent="0.2">
      <c r="A904">
        <v>901</v>
      </c>
      <c r="B904" t="s">
        <v>2046</v>
      </c>
      <c r="C904">
        <v>1096.9100000000001</v>
      </c>
      <c r="D904" t="s">
        <v>2042</v>
      </c>
      <c r="E904" t="s">
        <v>2043</v>
      </c>
    </row>
    <row r="905" spans="1:5" x14ac:dyDescent="0.2">
      <c r="A905">
        <v>902</v>
      </c>
      <c r="B905" t="s">
        <v>2046</v>
      </c>
      <c r="C905">
        <v>846.66</v>
      </c>
      <c r="D905" t="s">
        <v>2042</v>
      </c>
      <c r="E905" t="s">
        <v>2043</v>
      </c>
    </row>
    <row r="906" spans="1:5" x14ac:dyDescent="0.2">
      <c r="A906">
        <v>903</v>
      </c>
      <c r="B906" t="s">
        <v>2046</v>
      </c>
      <c r="C906">
        <v>1344.53</v>
      </c>
      <c r="D906" t="s">
        <v>2042</v>
      </c>
      <c r="E906" t="s">
        <v>2043</v>
      </c>
    </row>
    <row r="907" spans="1:5" x14ac:dyDescent="0.2">
      <c r="A907">
        <v>904</v>
      </c>
      <c r="B907" t="s">
        <v>2046</v>
      </c>
      <c r="C907">
        <v>1096.9100000000001</v>
      </c>
      <c r="D907" t="s">
        <v>2042</v>
      </c>
      <c r="E907" t="s">
        <v>2043</v>
      </c>
    </row>
    <row r="908" spans="1:5" x14ac:dyDescent="0.2">
      <c r="A908">
        <v>905</v>
      </c>
      <c r="B908" t="s">
        <v>2046</v>
      </c>
      <c r="C908">
        <v>859.39</v>
      </c>
      <c r="D908" t="s">
        <v>2042</v>
      </c>
      <c r="E908" t="s">
        <v>2043</v>
      </c>
    </row>
    <row r="909" spans="1:5" x14ac:dyDescent="0.2">
      <c r="A909">
        <v>906</v>
      </c>
      <c r="B909" t="s">
        <v>2046</v>
      </c>
      <c r="C909">
        <v>1428.67</v>
      </c>
      <c r="D909" t="s">
        <v>2042</v>
      </c>
      <c r="E909" t="s">
        <v>2043</v>
      </c>
    </row>
    <row r="910" spans="1:5" x14ac:dyDescent="0.2">
      <c r="A910">
        <v>907</v>
      </c>
      <c r="B910" t="s">
        <v>2046</v>
      </c>
      <c r="C910">
        <v>795.73</v>
      </c>
      <c r="D910" t="s">
        <v>2042</v>
      </c>
      <c r="E910" t="s">
        <v>2043</v>
      </c>
    </row>
    <row r="911" spans="1:5" x14ac:dyDescent="0.2">
      <c r="A911">
        <v>908</v>
      </c>
      <c r="B911" t="s">
        <v>2046</v>
      </c>
      <c r="C911">
        <v>1640.19</v>
      </c>
      <c r="D911" t="s">
        <v>2042</v>
      </c>
      <c r="E911" t="s">
        <v>2043</v>
      </c>
    </row>
    <row r="912" spans="1:5" x14ac:dyDescent="0.2">
      <c r="A912">
        <v>909</v>
      </c>
      <c r="B912" t="s">
        <v>2046</v>
      </c>
      <c r="C912">
        <v>688.19</v>
      </c>
      <c r="D912" t="s">
        <v>2042</v>
      </c>
      <c r="E912" t="s">
        <v>2043</v>
      </c>
    </row>
    <row r="913" spans="1:5" x14ac:dyDescent="0.2">
      <c r="A913">
        <v>910</v>
      </c>
      <c r="B913" t="s">
        <v>2046</v>
      </c>
      <c r="C913">
        <v>1081.57</v>
      </c>
      <c r="D913" t="s">
        <v>2042</v>
      </c>
      <c r="E913" t="s">
        <v>2043</v>
      </c>
    </row>
    <row r="914" spans="1:5" x14ac:dyDescent="0.2">
      <c r="A914">
        <v>911</v>
      </c>
      <c r="B914" t="s">
        <v>2046</v>
      </c>
      <c r="C914">
        <v>937.1</v>
      </c>
      <c r="D914" t="s">
        <v>2042</v>
      </c>
      <c r="E914" t="s">
        <v>2043</v>
      </c>
    </row>
    <row r="915" spans="1:5" x14ac:dyDescent="0.2">
      <c r="A915">
        <v>912</v>
      </c>
      <c r="B915" t="s">
        <v>2046</v>
      </c>
      <c r="C915">
        <v>846.66</v>
      </c>
      <c r="D915" t="s">
        <v>2042</v>
      </c>
      <c r="E915" t="s">
        <v>2043</v>
      </c>
    </row>
    <row r="916" spans="1:5" x14ac:dyDescent="0.2">
      <c r="A916">
        <v>913</v>
      </c>
      <c r="B916" t="s">
        <v>2046</v>
      </c>
      <c r="C916">
        <v>1590.86</v>
      </c>
      <c r="D916" t="s">
        <v>2042</v>
      </c>
      <c r="E916" t="s">
        <v>2043</v>
      </c>
    </row>
    <row r="917" spans="1:5" x14ac:dyDescent="0.2">
      <c r="A917">
        <v>914</v>
      </c>
      <c r="B917" t="s">
        <v>2046</v>
      </c>
      <c r="C917">
        <v>649.32000000000005</v>
      </c>
      <c r="D917" t="s">
        <v>2042</v>
      </c>
      <c r="E917" t="s">
        <v>2043</v>
      </c>
    </row>
    <row r="918" spans="1:5" x14ac:dyDescent="0.2">
      <c r="A918">
        <v>915</v>
      </c>
      <c r="B918" t="s">
        <v>2046</v>
      </c>
      <c r="C918">
        <v>1096.9100000000001</v>
      </c>
      <c r="D918" t="s">
        <v>2042</v>
      </c>
      <c r="E918" t="s">
        <v>2043</v>
      </c>
    </row>
    <row r="919" spans="1:5" x14ac:dyDescent="0.2">
      <c r="A919">
        <v>916</v>
      </c>
      <c r="B919" t="s">
        <v>2046</v>
      </c>
      <c r="C919">
        <v>718.92</v>
      </c>
      <c r="D919" t="s">
        <v>2042</v>
      </c>
      <c r="E919" t="s">
        <v>2043</v>
      </c>
    </row>
    <row r="920" spans="1:5" x14ac:dyDescent="0.2">
      <c r="A920">
        <v>917</v>
      </c>
      <c r="B920" t="s">
        <v>2046</v>
      </c>
      <c r="C920">
        <v>989.52</v>
      </c>
      <c r="D920" t="s">
        <v>2042</v>
      </c>
      <c r="E920" t="s">
        <v>2043</v>
      </c>
    </row>
    <row r="921" spans="1:5" x14ac:dyDescent="0.2">
      <c r="A921">
        <v>918</v>
      </c>
      <c r="B921" t="s">
        <v>2046</v>
      </c>
      <c r="C921">
        <v>989.52</v>
      </c>
      <c r="D921" t="s">
        <v>2042</v>
      </c>
      <c r="E921" t="s">
        <v>2043</v>
      </c>
    </row>
    <row r="922" spans="1:5" x14ac:dyDescent="0.2">
      <c r="A922">
        <v>919</v>
      </c>
      <c r="B922" t="s">
        <v>2046</v>
      </c>
      <c r="C922">
        <v>910.32</v>
      </c>
      <c r="D922" t="s">
        <v>2042</v>
      </c>
      <c r="E922" t="s">
        <v>2043</v>
      </c>
    </row>
    <row r="923" spans="1:5" x14ac:dyDescent="0.2">
      <c r="A923">
        <v>920</v>
      </c>
      <c r="B923" t="s">
        <v>2046</v>
      </c>
      <c r="C923">
        <v>1615.53</v>
      </c>
      <c r="D923" t="s">
        <v>2042</v>
      </c>
      <c r="E923" t="s">
        <v>2043</v>
      </c>
    </row>
    <row r="924" spans="1:5" x14ac:dyDescent="0.2">
      <c r="A924">
        <v>921</v>
      </c>
      <c r="B924" t="s">
        <v>2046</v>
      </c>
      <c r="C924">
        <v>594.05999999999995</v>
      </c>
      <c r="D924" t="s">
        <v>2042</v>
      </c>
      <c r="E924" t="s">
        <v>2043</v>
      </c>
    </row>
    <row r="925" spans="1:5" x14ac:dyDescent="0.2">
      <c r="A925">
        <v>922</v>
      </c>
      <c r="B925" t="s">
        <v>2046</v>
      </c>
      <c r="C925">
        <v>1096.9100000000001</v>
      </c>
      <c r="D925" t="s">
        <v>2042</v>
      </c>
      <c r="E925" t="s">
        <v>2043</v>
      </c>
    </row>
    <row r="926" spans="1:5" x14ac:dyDescent="0.2">
      <c r="A926">
        <v>923</v>
      </c>
      <c r="B926" t="s">
        <v>2046</v>
      </c>
      <c r="C926">
        <v>897.59</v>
      </c>
      <c r="D926" t="s">
        <v>2042</v>
      </c>
      <c r="E926" t="s">
        <v>2043</v>
      </c>
    </row>
    <row r="927" spans="1:5" x14ac:dyDescent="0.2">
      <c r="A927">
        <v>924</v>
      </c>
      <c r="B927" t="s">
        <v>2046</v>
      </c>
      <c r="C927">
        <v>1830.27</v>
      </c>
      <c r="D927" t="s">
        <v>2042</v>
      </c>
      <c r="E927" t="s">
        <v>2043</v>
      </c>
    </row>
    <row r="928" spans="1:5" x14ac:dyDescent="0.2">
      <c r="A928">
        <v>925</v>
      </c>
      <c r="B928" t="s">
        <v>2046</v>
      </c>
      <c r="C928">
        <v>1149.42</v>
      </c>
      <c r="D928" t="s">
        <v>2042</v>
      </c>
      <c r="E928" t="s">
        <v>2043</v>
      </c>
    </row>
    <row r="929" spans="1:5" x14ac:dyDescent="0.2">
      <c r="A929">
        <v>926</v>
      </c>
      <c r="B929" t="s">
        <v>2046</v>
      </c>
      <c r="C929">
        <v>820.26</v>
      </c>
      <c r="D929" t="s">
        <v>2042</v>
      </c>
      <c r="E929" t="s">
        <v>2043</v>
      </c>
    </row>
    <row r="930" spans="1:5" x14ac:dyDescent="0.2">
      <c r="A930">
        <v>927</v>
      </c>
      <c r="B930" t="s">
        <v>2046</v>
      </c>
      <c r="C930">
        <v>1178.71</v>
      </c>
      <c r="D930" t="s">
        <v>2042</v>
      </c>
      <c r="E930" t="s">
        <v>2043</v>
      </c>
    </row>
    <row r="931" spans="1:5" x14ac:dyDescent="0.2">
      <c r="A931">
        <v>928</v>
      </c>
      <c r="B931" t="s">
        <v>2046</v>
      </c>
      <c r="C931">
        <v>639.38</v>
      </c>
      <c r="D931" t="s">
        <v>2042</v>
      </c>
      <c r="E931" t="s">
        <v>2043</v>
      </c>
    </row>
    <row r="932" spans="1:5" x14ac:dyDescent="0.2">
      <c r="A932">
        <v>929</v>
      </c>
      <c r="B932" t="s">
        <v>2046</v>
      </c>
      <c r="C932">
        <v>560.6</v>
      </c>
      <c r="D932" t="s">
        <v>2042</v>
      </c>
      <c r="E932" t="s">
        <v>2043</v>
      </c>
    </row>
    <row r="933" spans="1:5" x14ac:dyDescent="0.2">
      <c r="A933">
        <v>930</v>
      </c>
      <c r="B933" t="s">
        <v>2046</v>
      </c>
      <c r="C933">
        <v>575.29999999999995</v>
      </c>
      <c r="D933" t="s">
        <v>2042</v>
      </c>
      <c r="E933" t="s">
        <v>2043</v>
      </c>
    </row>
    <row r="934" spans="1:5" x14ac:dyDescent="0.2">
      <c r="A934">
        <v>931</v>
      </c>
      <c r="B934" t="s">
        <v>2046</v>
      </c>
      <c r="C934">
        <v>1806.45</v>
      </c>
      <c r="D934" t="s">
        <v>2042</v>
      </c>
      <c r="E934" t="s">
        <v>2043</v>
      </c>
    </row>
    <row r="935" spans="1:5" x14ac:dyDescent="0.2">
      <c r="A935">
        <v>932</v>
      </c>
      <c r="B935" t="s">
        <v>2046</v>
      </c>
      <c r="C935">
        <v>1537.36</v>
      </c>
      <c r="D935" t="s">
        <v>2042</v>
      </c>
      <c r="E935" t="s">
        <v>2043</v>
      </c>
    </row>
    <row r="936" spans="1:5" x14ac:dyDescent="0.2">
      <c r="A936">
        <v>933</v>
      </c>
      <c r="B936" t="s">
        <v>2046</v>
      </c>
      <c r="C936">
        <v>958.84</v>
      </c>
      <c r="D936" t="s">
        <v>2042</v>
      </c>
      <c r="E936" t="s">
        <v>2043</v>
      </c>
    </row>
    <row r="937" spans="1:5" x14ac:dyDescent="0.2">
      <c r="A937">
        <v>934</v>
      </c>
      <c r="B937" t="s">
        <v>2046</v>
      </c>
      <c r="C937">
        <v>808.47</v>
      </c>
      <c r="D937" t="s">
        <v>2042</v>
      </c>
      <c r="E937" t="s">
        <v>2043</v>
      </c>
    </row>
    <row r="938" spans="1:5" x14ac:dyDescent="0.2">
      <c r="A938">
        <v>935</v>
      </c>
      <c r="B938" t="s">
        <v>2046</v>
      </c>
      <c r="C938">
        <v>1629.83</v>
      </c>
      <c r="D938" t="s">
        <v>2042</v>
      </c>
      <c r="E938" t="s">
        <v>2043</v>
      </c>
    </row>
    <row r="939" spans="1:5" x14ac:dyDescent="0.2">
      <c r="A939">
        <v>936</v>
      </c>
      <c r="B939" t="s">
        <v>2046</v>
      </c>
      <c r="C939">
        <v>1344.53</v>
      </c>
      <c r="D939" t="s">
        <v>2042</v>
      </c>
      <c r="E939" t="s">
        <v>2043</v>
      </c>
    </row>
    <row r="940" spans="1:5" x14ac:dyDescent="0.2">
      <c r="A940">
        <v>937</v>
      </c>
      <c r="B940" t="s">
        <v>2046</v>
      </c>
      <c r="C940">
        <v>1486.2</v>
      </c>
      <c r="D940" t="s">
        <v>2042</v>
      </c>
      <c r="E940" t="s">
        <v>2043</v>
      </c>
    </row>
    <row r="941" spans="1:5" x14ac:dyDescent="0.2">
      <c r="A941">
        <v>938</v>
      </c>
      <c r="B941" t="s">
        <v>2046</v>
      </c>
      <c r="C941">
        <v>505.5</v>
      </c>
      <c r="D941" t="s">
        <v>2042</v>
      </c>
      <c r="E941" t="s">
        <v>2043</v>
      </c>
    </row>
    <row r="942" spans="1:5" x14ac:dyDescent="0.2">
      <c r="A942">
        <v>939</v>
      </c>
      <c r="B942" t="s">
        <v>2046</v>
      </c>
      <c r="C942">
        <v>446.14</v>
      </c>
      <c r="D942" t="s">
        <v>2042</v>
      </c>
      <c r="E942" t="s">
        <v>2043</v>
      </c>
    </row>
    <row r="943" spans="1:5" x14ac:dyDescent="0.2">
      <c r="A943">
        <v>940</v>
      </c>
      <c r="B943" t="s">
        <v>2046</v>
      </c>
      <c r="C943">
        <v>821.2</v>
      </c>
      <c r="D943" t="s">
        <v>2042</v>
      </c>
      <c r="E943" t="s">
        <v>2043</v>
      </c>
    </row>
    <row r="944" spans="1:5" x14ac:dyDescent="0.2">
      <c r="A944">
        <v>941</v>
      </c>
      <c r="B944" t="s">
        <v>2046</v>
      </c>
      <c r="C944">
        <v>1974.02</v>
      </c>
      <c r="D944" t="s">
        <v>2042</v>
      </c>
      <c r="E944" t="s">
        <v>2043</v>
      </c>
    </row>
    <row r="945" spans="1:5" x14ac:dyDescent="0.2">
      <c r="A945">
        <v>942</v>
      </c>
      <c r="B945" t="s">
        <v>2046</v>
      </c>
      <c r="C945">
        <v>1307.58</v>
      </c>
      <c r="D945" t="s">
        <v>2042</v>
      </c>
      <c r="E945" t="s">
        <v>2043</v>
      </c>
    </row>
    <row r="946" spans="1:5" x14ac:dyDescent="0.2">
      <c r="A946">
        <v>943</v>
      </c>
      <c r="B946" t="s">
        <v>2046</v>
      </c>
      <c r="C946">
        <v>1169.73</v>
      </c>
      <c r="D946" t="s">
        <v>2042</v>
      </c>
      <c r="E946" t="s">
        <v>2043</v>
      </c>
    </row>
    <row r="947" spans="1:5" x14ac:dyDescent="0.2">
      <c r="A947">
        <v>944</v>
      </c>
      <c r="B947" t="s">
        <v>2046</v>
      </c>
      <c r="C947">
        <v>844.66</v>
      </c>
      <c r="D947" t="s">
        <v>2042</v>
      </c>
      <c r="E947" t="s">
        <v>2043</v>
      </c>
    </row>
    <row r="948" spans="1:5" x14ac:dyDescent="0.2">
      <c r="A948">
        <v>945</v>
      </c>
      <c r="B948" t="s">
        <v>2046</v>
      </c>
      <c r="C948">
        <v>550.47</v>
      </c>
      <c r="D948" t="s">
        <v>2042</v>
      </c>
      <c r="E948" t="s">
        <v>2043</v>
      </c>
    </row>
    <row r="949" spans="1:5" x14ac:dyDescent="0.2">
      <c r="A949">
        <v>946</v>
      </c>
      <c r="B949" t="s">
        <v>2046</v>
      </c>
      <c r="C949">
        <v>1590.86</v>
      </c>
      <c r="D949" t="s">
        <v>2042</v>
      </c>
      <c r="E949" t="s">
        <v>2043</v>
      </c>
    </row>
    <row r="950" spans="1:5" x14ac:dyDescent="0.2">
      <c r="A950">
        <v>947</v>
      </c>
      <c r="B950" t="s">
        <v>2046</v>
      </c>
      <c r="C950">
        <v>909.05</v>
      </c>
      <c r="D950" t="s">
        <v>2042</v>
      </c>
      <c r="E950" t="s">
        <v>2043</v>
      </c>
    </row>
    <row r="951" spans="1:5" x14ac:dyDescent="0.2">
      <c r="A951">
        <v>948</v>
      </c>
      <c r="B951" t="s">
        <v>2046</v>
      </c>
      <c r="C951">
        <v>649.14</v>
      </c>
      <c r="D951" t="s">
        <v>2042</v>
      </c>
      <c r="E951" t="s">
        <v>2043</v>
      </c>
    </row>
    <row r="952" spans="1:5" x14ac:dyDescent="0.2">
      <c r="A952">
        <v>949</v>
      </c>
      <c r="B952" t="s">
        <v>2046</v>
      </c>
      <c r="C952">
        <v>764.61</v>
      </c>
      <c r="D952" t="s">
        <v>2042</v>
      </c>
      <c r="E952" t="s">
        <v>2043</v>
      </c>
    </row>
    <row r="953" spans="1:5" x14ac:dyDescent="0.2">
      <c r="A953">
        <v>950</v>
      </c>
      <c r="B953" t="s">
        <v>2046</v>
      </c>
      <c r="C953">
        <v>1112.25</v>
      </c>
      <c r="D953" t="s">
        <v>2042</v>
      </c>
      <c r="E953" t="s">
        <v>2043</v>
      </c>
    </row>
    <row r="954" spans="1:5" x14ac:dyDescent="0.2">
      <c r="A954">
        <v>951</v>
      </c>
      <c r="B954" t="s">
        <v>2046</v>
      </c>
      <c r="C954">
        <v>1201.56</v>
      </c>
      <c r="D954" t="s">
        <v>2042</v>
      </c>
      <c r="E954" t="s">
        <v>2043</v>
      </c>
    </row>
    <row r="955" spans="1:5" x14ac:dyDescent="0.2">
      <c r="A955">
        <v>952</v>
      </c>
      <c r="B955" t="s">
        <v>2046</v>
      </c>
      <c r="C955">
        <v>1185.6400000000001</v>
      </c>
      <c r="D955" t="s">
        <v>2042</v>
      </c>
      <c r="E955" t="s">
        <v>2043</v>
      </c>
    </row>
    <row r="956" spans="1:5" x14ac:dyDescent="0.2">
      <c r="A956">
        <v>953</v>
      </c>
      <c r="B956" t="s">
        <v>2046</v>
      </c>
      <c r="C956">
        <v>989.52</v>
      </c>
      <c r="D956" t="s">
        <v>2042</v>
      </c>
      <c r="E956" t="s">
        <v>2043</v>
      </c>
    </row>
    <row r="957" spans="1:5" x14ac:dyDescent="0.2">
      <c r="A957">
        <v>954</v>
      </c>
      <c r="B957" t="s">
        <v>2046</v>
      </c>
      <c r="C957">
        <v>752.75</v>
      </c>
      <c r="D957" t="s">
        <v>2042</v>
      </c>
      <c r="E957" t="s">
        <v>2043</v>
      </c>
    </row>
    <row r="958" spans="1:5" x14ac:dyDescent="0.2">
      <c r="A958">
        <v>955</v>
      </c>
      <c r="B958" t="s">
        <v>2046</v>
      </c>
      <c r="C958">
        <v>752.75</v>
      </c>
      <c r="D958" t="s">
        <v>2042</v>
      </c>
      <c r="E958" t="s">
        <v>2043</v>
      </c>
    </row>
    <row r="959" spans="1:5" x14ac:dyDescent="0.2">
      <c r="A959">
        <v>956</v>
      </c>
      <c r="B959" t="s">
        <v>2046</v>
      </c>
      <c r="C959">
        <v>1830.27</v>
      </c>
      <c r="D959" t="s">
        <v>2042</v>
      </c>
      <c r="E959" t="s">
        <v>2043</v>
      </c>
    </row>
    <row r="960" spans="1:5" x14ac:dyDescent="0.2">
      <c r="A960">
        <v>957</v>
      </c>
      <c r="B960" t="s">
        <v>2046</v>
      </c>
      <c r="C960">
        <v>819.14</v>
      </c>
      <c r="D960" t="s">
        <v>2042</v>
      </c>
      <c r="E960" t="s">
        <v>2043</v>
      </c>
    </row>
    <row r="961" spans="1:5" x14ac:dyDescent="0.2">
      <c r="A961">
        <v>958</v>
      </c>
      <c r="B961" t="s">
        <v>2046</v>
      </c>
      <c r="C961">
        <v>1541.53</v>
      </c>
      <c r="D961" t="s">
        <v>2042</v>
      </c>
      <c r="E961" t="s">
        <v>2043</v>
      </c>
    </row>
    <row r="962" spans="1:5" x14ac:dyDescent="0.2">
      <c r="A962">
        <v>959</v>
      </c>
      <c r="B962" t="s">
        <v>2046</v>
      </c>
      <c r="C962">
        <v>1171.71</v>
      </c>
      <c r="D962" t="s">
        <v>2042</v>
      </c>
      <c r="E962" t="s">
        <v>2043</v>
      </c>
    </row>
    <row r="963" spans="1:5" x14ac:dyDescent="0.2">
      <c r="A963">
        <v>960</v>
      </c>
      <c r="B963" t="s">
        <v>2046</v>
      </c>
      <c r="C963">
        <v>958.84</v>
      </c>
      <c r="D963" t="s">
        <v>2042</v>
      </c>
      <c r="E963" t="s">
        <v>2043</v>
      </c>
    </row>
    <row r="964" spans="1:5" x14ac:dyDescent="0.2">
      <c r="A964">
        <v>961</v>
      </c>
      <c r="B964" t="s">
        <v>2046</v>
      </c>
      <c r="C964">
        <v>439.11</v>
      </c>
      <c r="D964" t="s">
        <v>2042</v>
      </c>
      <c r="E964" t="s">
        <v>2043</v>
      </c>
    </row>
    <row r="965" spans="1:5" x14ac:dyDescent="0.2">
      <c r="A965">
        <v>962</v>
      </c>
      <c r="B965" t="s">
        <v>2046</v>
      </c>
      <c r="C965">
        <v>439.11</v>
      </c>
      <c r="D965" t="s">
        <v>2042</v>
      </c>
      <c r="E965" t="s">
        <v>2043</v>
      </c>
    </row>
    <row r="966" spans="1:5" x14ac:dyDescent="0.2">
      <c r="A966">
        <v>963</v>
      </c>
      <c r="B966" t="s">
        <v>2046</v>
      </c>
      <c r="C966">
        <v>1541.53</v>
      </c>
      <c r="D966" t="s">
        <v>2042</v>
      </c>
      <c r="E966" t="s">
        <v>2043</v>
      </c>
    </row>
    <row r="967" spans="1:5" x14ac:dyDescent="0.2">
      <c r="A967">
        <v>964</v>
      </c>
      <c r="B967" t="s">
        <v>2046</v>
      </c>
      <c r="C967">
        <v>1171.71</v>
      </c>
      <c r="D967" t="s">
        <v>2042</v>
      </c>
      <c r="E967" t="s">
        <v>2043</v>
      </c>
    </row>
    <row r="968" spans="1:5" x14ac:dyDescent="0.2">
      <c r="A968">
        <v>965</v>
      </c>
      <c r="B968" t="s">
        <v>2046</v>
      </c>
      <c r="C968">
        <v>870.18</v>
      </c>
      <c r="D968" t="s">
        <v>2042</v>
      </c>
      <c r="E968" t="s">
        <v>2043</v>
      </c>
    </row>
    <row r="969" spans="1:5" x14ac:dyDescent="0.2">
      <c r="A969">
        <v>966</v>
      </c>
      <c r="B969" t="s">
        <v>2046</v>
      </c>
      <c r="C969">
        <v>1541.53</v>
      </c>
      <c r="D969" t="s">
        <v>2042</v>
      </c>
      <c r="E969" t="s">
        <v>2043</v>
      </c>
    </row>
    <row r="970" spans="1:5" x14ac:dyDescent="0.2">
      <c r="A970">
        <v>967</v>
      </c>
      <c r="B970" t="s">
        <v>2046</v>
      </c>
      <c r="C970">
        <v>439.11</v>
      </c>
      <c r="D970" t="s">
        <v>2042</v>
      </c>
      <c r="E970" t="s">
        <v>2043</v>
      </c>
    </row>
    <row r="971" spans="1:5" x14ac:dyDescent="0.2">
      <c r="A971">
        <v>968</v>
      </c>
      <c r="B971" t="s">
        <v>2046</v>
      </c>
      <c r="C971">
        <v>1171.71</v>
      </c>
      <c r="D971" t="s">
        <v>2042</v>
      </c>
      <c r="E971" t="s">
        <v>2043</v>
      </c>
    </row>
    <row r="972" spans="1:5" x14ac:dyDescent="0.2">
      <c r="A972">
        <v>969</v>
      </c>
      <c r="B972" t="s">
        <v>2046</v>
      </c>
      <c r="C972">
        <v>870.18</v>
      </c>
      <c r="D972" t="s">
        <v>2042</v>
      </c>
      <c r="E972" t="s">
        <v>2043</v>
      </c>
    </row>
    <row r="973" spans="1:5" x14ac:dyDescent="0.2">
      <c r="A973">
        <v>970</v>
      </c>
      <c r="B973" t="s">
        <v>2046</v>
      </c>
      <c r="C973">
        <v>819.14</v>
      </c>
      <c r="D973" t="s">
        <v>2042</v>
      </c>
      <c r="E973" t="s">
        <v>2043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202275</vt:lpstr>
      <vt:lpstr>Tabla 202715</vt:lpstr>
      <vt:lpstr>Tabla 202273</vt:lpstr>
      <vt:lpstr>Tabla 202274</vt:lpstr>
      <vt:lpstr>Tabla 202773</vt:lpstr>
      <vt:lpstr>Tabla 202276</vt:lpstr>
      <vt:lpstr>Tabla 203076</vt:lpstr>
      <vt:lpstr>Tabla 203292</vt:lpstr>
      <vt:lpstr>Tabla 203293</vt:lpstr>
      <vt:lpstr>Tabla 203294</vt:lpstr>
      <vt:lpstr>Tabla 203297</vt:lpstr>
      <vt:lpstr>Tabla 203299</vt:lpstr>
      <vt:lpstr>Tabla 203300</vt:lpstr>
      <vt:lpstr>Tabla 203301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Gomez, Guadalupe Cecilia</dc:creator>
  <cp:lastModifiedBy>Mora Gomez, Guadalupe Cecilia</cp:lastModifiedBy>
  <dcterms:created xsi:type="dcterms:W3CDTF">2017-10-05T14:40:30Z</dcterms:created>
  <dcterms:modified xsi:type="dcterms:W3CDTF">2017-10-06T17:04:16Z</dcterms:modified>
</cp:coreProperties>
</file>