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285\FID 285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<sst xmlns="http://schemas.openxmlformats.org/spreadsheetml/2006/main" count="147" uniqueCount="100">
  <si>
    <t>Privados</t>
  </si>
  <si>
    <t>Públicos</t>
  </si>
  <si>
    <t>22961</t>
  </si>
  <si>
    <t>TITULO</t>
  </si>
  <si>
    <t>NOMBRE CORTO</t>
  </si>
  <si>
    <t>DESCRIPCION</t>
  </si>
  <si>
    <t>Origen (público o privado) y monto total del patrimonio fideicomitido &lt;&lt;sujeto obligado&gt;&gt;</t>
  </si>
  <si>
    <t>LGTA77FIIIA</t>
  </si>
  <si>
    <t xml:space="preserve">Los sujetos obligados informarán, en sus sitios de internet y en la Plataforma Nacional, la cantidad o monto total que se tiene de patrimonio fideicomitido. </t>
  </si>
  <si>
    <t>1</t>
  </si>
  <si>
    <t>2</t>
  </si>
  <si>
    <t>6</t>
  </si>
  <si>
    <t>9</t>
  </si>
  <si>
    <t>4</t>
  </si>
  <si>
    <t>12</t>
  </si>
  <si>
    <t>13</t>
  </si>
  <si>
    <t>14</t>
  </si>
  <si>
    <t>18225</t>
  </si>
  <si>
    <t>18212</t>
  </si>
  <si>
    <t>18206</t>
  </si>
  <si>
    <t>18205</t>
  </si>
  <si>
    <t>18222</t>
  </si>
  <si>
    <t>18230</t>
  </si>
  <si>
    <t>18207</t>
  </si>
  <si>
    <t>18208</t>
  </si>
  <si>
    <t>18231</t>
  </si>
  <si>
    <t>18213</t>
  </si>
  <si>
    <t>18232</t>
  </si>
  <si>
    <t>18214</t>
  </si>
  <si>
    <t>18233</t>
  </si>
  <si>
    <t>18216</t>
  </si>
  <si>
    <t>18234</t>
  </si>
  <si>
    <t>18235</t>
  </si>
  <si>
    <t>18226</t>
  </si>
  <si>
    <t>18227</t>
  </si>
  <si>
    <t>18238</t>
  </si>
  <si>
    <t>18217</t>
  </si>
  <si>
    <t>18236</t>
  </si>
  <si>
    <t>18228</t>
  </si>
  <si>
    <t>18239</t>
  </si>
  <si>
    <t>18240</t>
  </si>
  <si>
    <t>18218</t>
  </si>
  <si>
    <t>18237</t>
  </si>
  <si>
    <t>18219</t>
  </si>
  <si>
    <t>18229</t>
  </si>
  <si>
    <t>18242</t>
  </si>
  <si>
    <t>18241</t>
  </si>
  <si>
    <t>18215</t>
  </si>
  <si>
    <t>18224</t>
  </si>
  <si>
    <t>18220</t>
  </si>
  <si>
    <t>18223</t>
  </si>
  <si>
    <t>18221</t>
  </si>
  <si>
    <t>18210</t>
  </si>
  <si>
    <t>18211</t>
  </si>
  <si>
    <t>18209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</si>
  <si>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</si>
  <si>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</si>
  <si>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</si>
  <si>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</si>
  <si>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</si>
  <si>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</si>
  <si>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</si>
  <si>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</si>
  <si>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</si>
  <si>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</si>
  <si>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</si>
  <si>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</si>
  <si>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</si>
  <si>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</si>
  <si>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</si>
  <si>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</si>
  <si>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</si>
  <si>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</si>
  <si>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</si>
  <si>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</si>
  <si>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</si>
  <si>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</si>
  <si>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</si>
  <si>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</si>
  <si>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</si>
  <si>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</si>
  <si>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</si>
  <si>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</si>
  <si>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</si>
  <si>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</si>
  <si>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</si>
  <si>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</si>
  <si>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</si>
  <si>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</si>
  <si>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</si>
  <si>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</si>
  <si>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</si>
  <si>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</si>
  <si>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</si>
  <si>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01/05/2015 al 31/12/2015</t>
  </si>
  <si>
    <t>PROMOTORA DE DESARROLLO URBANO FRACCIONAMIENTO BOSQUES DEL VALLE COACALCO MEXICO</t>
  </si>
  <si>
    <t>GERENCIA FIDUCIARIA DE ADMINISTRACION DE NEGOCIOS PRIVADOS</t>
  </si>
  <si>
    <t>EL FIDEICOMISO NO TIENE OPERACIÓN SOLO SE ENCARGA DE TRASMITIR PROPIEDAD A SOLICITUD DE PARTICULARES. EL MONTO DE APORTACIONES FEDERALES ES ANTERIOR AL 2015 PERO SE ENCUENTRA REPORTADO COMO PARTE DEL MONTO FIDEICOMITIDO</t>
  </si>
  <si>
    <t>01/01/2016 al 31/12/2016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</si>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</sst>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0" fontId="0" fillId="0" borderId="0" xfId="0" applyFill="1" applyProtection="1"/>
    <xf numFmtId="2" fontId="0" fillId="0" borderId="0" xfId="1" applyNumberFormat="1" applyFont="1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S8" sqref="AS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6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>
        <v>2015</v>
      </c>
      <c r="B8" s="3" t="s">
        <v>94</v>
      </c>
      <c r="C8" s="4">
        <v>285</v>
      </c>
      <c r="D8" s="3" t="s">
        <v>95</v>
      </c>
      <c r="E8" s="5">
        <v>467937.01</v>
      </c>
      <c r="U8" t="s">
        <v>1</v>
      </c>
      <c r="X8">
        <v>132500</v>
      </c>
      <c r="AF8">
        <v>203016.88</v>
      </c>
      <c r="AG8" s="6">
        <v>6111.89</v>
      </c>
      <c r="AH8" s="7">
        <v>42850</v>
      </c>
      <c r="AI8" s="4" t="s">
        <v>96</v>
      </c>
      <c r="AJ8">
        <v>2015</v>
      </c>
      <c r="AK8" s="7">
        <v>42369</v>
      </c>
      <c r="AL8" t="s">
        <v>97</v>
      </c>
    </row>
    <row r="9" spans="1:38" x14ac:dyDescent="0.2">
      <c r="A9">
        <v>2016</v>
      </c>
      <c r="B9" t="s">
        <v>98</v>
      </c>
      <c r="C9" s="4">
        <v>285</v>
      </c>
      <c r="D9" s="3" t="s">
        <v>95</v>
      </c>
      <c r="E9" s="5">
        <v>472306.59</v>
      </c>
      <c r="U9" t="s">
        <v>1</v>
      </c>
      <c r="X9">
        <v>132500</v>
      </c>
      <c r="AF9">
        <v>210572.94</v>
      </c>
      <c r="AG9" s="6">
        <v>8617.81</v>
      </c>
      <c r="AH9" s="7">
        <v>42850</v>
      </c>
      <c r="AI9" s="4" t="s">
        <v>96</v>
      </c>
      <c r="AJ9">
        <v>2016</v>
      </c>
      <c r="AK9" s="7">
        <v>42735</v>
      </c>
      <c r="AL9" t="s">
        <v>97</v>
      </c>
    </row>
    <row r="10" spans="1:38" x14ac:dyDescent="0.2">
      <c r="A10">
        <v>2017</v>
      </c>
      <c r="B10" t="s">
        <v>99</v>
      </c>
      <c r="C10" s="4">
        <v>285</v>
      </c>
      <c r="D10" s="3" t="s">
        <v>95</v>
      </c>
      <c r="E10" s="5">
        <v>472572.07</v>
      </c>
      <c r="U10" t="s">
        <v>1</v>
      </c>
      <c r="X10">
        <v>132500</v>
      </c>
      <c r="AF10">
        <v>210871.94</v>
      </c>
      <c r="AG10" s="6">
        <v>3125.07</v>
      </c>
      <c r="AH10" s="7">
        <v>42850</v>
      </c>
      <c r="AI10" s="4" t="s">
        <v>96</v>
      </c>
      <c r="AJ10">
        <v>2017</v>
      </c>
      <c r="AK10" s="7">
        <v>42825</v>
      </c>
      <c r="AL10" t="s">
        <v>97</v>
      </c>
    </row>
  </sheetData>
  <mergeCells count="1">
    <mergeCell ref="A6:AL6"/>
  </mergeCells>
  <dataValidations count="3">
    <dataValidation type="list" allowBlank="1" showInputMessage="1" showErrorMessage="1" sqref="F8:F10">
      <formula1>hidden1</formula1>
    </dataValidation>
    <dataValidation type="list" allowBlank="1" showInputMessage="1" showErrorMessage="1" sqref="P8:P10">
      <formula1>hidden3</formula1>
    </dataValidation>
    <dataValidation type="list" allowBlank="1" showInputMessage="1" showErrorMessage="1" sqref="U8:U10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 Hernandez, Beatriz Yuliana</cp:lastModifiedBy>
  <dcterms:created xsi:type="dcterms:W3CDTF">2017-04-27T14:39:12Z</dcterms:created>
  <dcterms:modified xsi:type="dcterms:W3CDTF">2017-07-27T18:10:32Z</dcterms:modified>
</cp:coreProperties>
</file>